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8_{D43676C6-5D41-4F5D-A2DD-4AD445907CC8}" xr6:coauthVersionLast="36" xr6:coauthVersionMax="36" xr10:uidLastSave="{00000000-0000-0000-0000-000000000000}"/>
  <bookViews>
    <workbookView xWindow="0" yWindow="0" windowWidth="20490" windowHeight="7230" tabRatio="806" xr2:uid="{00000000-000D-0000-FFFF-FFFF00000000}"/>
  </bookViews>
  <sheets>
    <sheet name="表紙" sheetId="14" r:id="rId1"/>
    <sheet name="林道フロー" sheetId="23" r:id="rId2"/>
    <sheet name="表紙①" sheetId="5" r:id="rId3"/>
    <sheet name="D.道路①" sheetId="1" r:id="rId4"/>
    <sheet name="D.道路①（追加項目記入表）" sheetId="16" r:id="rId5"/>
    <sheet name="表紙②" sheetId="6" r:id="rId6"/>
    <sheet name="D.道路②" sheetId="2" r:id="rId7"/>
    <sheet name="D.道路②（追加項目記入表）" sheetId="18" r:id="rId8"/>
    <sheet name="表紙③" sheetId="7" r:id="rId9"/>
    <sheet name="林道設計③" sheetId="22" r:id="rId10"/>
    <sheet name="D.道路③（追加項目記入表）" sheetId="20" r:id="rId11"/>
  </sheets>
  <externalReferences>
    <externalReference r:id="rId12"/>
    <externalReference r:id="rId13"/>
  </externalReferences>
  <definedNames>
    <definedName name="_xlnm._FilterDatabase" localSheetId="3" hidden="1">D.道路①!$B$6:$J$111</definedName>
    <definedName name="_xlnm._FilterDatabase" localSheetId="4" hidden="1">'D.道路①（追加項目記入表）'!$B$6:$J$51</definedName>
    <definedName name="_xlnm._FilterDatabase" localSheetId="6" hidden="1">D.道路②!$B$6:$J$131</definedName>
    <definedName name="_xlnm._FilterDatabase" localSheetId="7" hidden="1">'D.道路②（追加項目記入表）'!$B$6:$J$51</definedName>
    <definedName name="_xlnm._FilterDatabase" localSheetId="10" hidden="1">'D.道路③（追加項目記入表）'!$B$6:$J$51</definedName>
    <definedName name="_xlnm._FilterDatabase" localSheetId="9" hidden="1">林道設計③!$B$6:$J$62</definedName>
    <definedName name="_xlnm.Print_Area" localSheetId="3">D.道路①!$B$1:$J$66</definedName>
    <definedName name="_xlnm.Print_Area" localSheetId="4">'D.道路①（追加項目記入表）'!$B$1:$J$51</definedName>
    <definedName name="_xlnm.Print_Area" localSheetId="6">D.道路②!$B$1:$J$132</definedName>
    <definedName name="_xlnm.Print_Area" localSheetId="7">'D.道路②（追加項目記入表）'!$B$1:$J$51</definedName>
    <definedName name="_xlnm.Print_Area" localSheetId="10">'D.道路③（追加項目記入表）'!$B$1:$J$51</definedName>
    <definedName name="_xlnm.Print_Area" localSheetId="0">表紙!$A$1:$N$34</definedName>
    <definedName name="_xlnm.Print_Area" localSheetId="2">表紙①!$A$1:$N$34</definedName>
    <definedName name="_xlnm.Print_Area" localSheetId="5">表紙②!$A$1:$N$34</definedName>
    <definedName name="_xlnm.Print_Area" localSheetId="8">表紙③!$A$1:$N$34</definedName>
    <definedName name="_xlnm.Print_Area" localSheetId="1">林道フロー!$A$1:$BG$107</definedName>
    <definedName name="_xlnm.Print_Area" localSheetId="9">林道設計③!$B$1:$J$58</definedName>
    <definedName name="_xlnm.Print_Titles" localSheetId="3">D.道路①!$1:$6</definedName>
    <definedName name="_xlnm.Print_Titles" localSheetId="4">'D.道路①（追加項目記入表）'!$1:$6</definedName>
    <definedName name="_xlnm.Print_Titles" localSheetId="6">D.道路②!$1:$6</definedName>
    <definedName name="_xlnm.Print_Titles" localSheetId="7">'D.道路②（追加項目記入表）'!$1:$6</definedName>
    <definedName name="_xlnm.Print_Titles" localSheetId="10">'D.道路③（追加項目記入表）'!$1:$6</definedName>
    <definedName name="_xlnm.Print_Titles" localSheetId="9">林道設計③!$1:$6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10">[1]list!$B$43:$B$51</definedName>
    <definedName name="不具合" localSheetId="9">[1]list!$B$43:$B$51</definedName>
    <definedName name="不具合">[2]list!$B$43:$B$51</definedName>
  </definedNames>
  <calcPr calcId="125725"/>
</workbook>
</file>

<file path=xl/sharedStrings.xml><?xml version="1.0" encoding="utf-8"?>
<sst xmlns="http://schemas.openxmlformats.org/spreadsheetml/2006/main" count="495" uniqueCount="393">
  <si>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</si>
  <si>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</si>
  <si>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</si>
  <si>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</si>
  <si>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</si>
  <si>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</si>
  <si>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</si>
  <si>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</si>
  <si>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</si>
  <si>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</si>
  <si>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</si>
  <si>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</si>
  <si>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</si>
  <si>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</si>
  <si>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</si>
  <si>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</si>
  <si>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</si>
  <si>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</si>
  <si>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2)</t>
  </si>
  <si>
    <t>環境及び景観検討</t>
    <phoneticPr fontId="2"/>
  </si>
  <si>
    <t>協議は諸条件と合致しているか。</t>
  </si>
  <si>
    <t>新技術の採用について検討したか。</t>
  </si>
  <si>
    <t>平面図、縦断図、横断図は設計基本条件と整合が図られているか。</t>
    <phoneticPr fontId="1"/>
  </si>
  <si>
    <t>用地の余裕幅は適正か。</t>
  </si>
  <si>
    <t>協議関連</t>
    <phoneticPr fontId="2"/>
  </si>
  <si>
    <t>設計基本条件</t>
    <rPh sb="0" eb="2">
      <t>セッケイ</t>
    </rPh>
    <rPh sb="2" eb="4">
      <t>キホン</t>
    </rPh>
    <rPh sb="4" eb="6">
      <t>ジョウケン</t>
    </rPh>
    <phoneticPr fontId="2"/>
  </si>
  <si>
    <t>一般図</t>
    <phoneticPr fontId="2"/>
  </si>
  <si>
    <t>赤黄チェック等により照査したか。</t>
    <rPh sb="6" eb="7">
      <t>トウ</t>
    </rPh>
    <phoneticPr fontId="1"/>
  </si>
  <si>
    <t>TECRISの内容について、発注者と確認を行ったか。</t>
    <rPh sb="7" eb="9">
      <t>ナイヨウ</t>
    </rPh>
    <rPh sb="14" eb="17">
      <t>ハッチュウシャ</t>
    </rPh>
    <rPh sb="18" eb="20">
      <t>カクニン</t>
    </rPh>
    <rPh sb="21" eb="22">
      <t>オコナ</t>
    </rPh>
    <phoneticPr fontId="1"/>
  </si>
  <si>
    <t>赤黄チェック</t>
    <rPh sb="0" eb="1">
      <t>アカ</t>
    </rPh>
    <rPh sb="1" eb="2">
      <t>キ</t>
    </rPh>
    <phoneticPr fontId="2"/>
  </si>
  <si>
    <t>TECRIS</t>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</si>
  <si>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</si>
  <si>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</si>
  <si>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</si>
  <si>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</si>
  <si>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</si>
  <si>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</si>
  <si>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</si>
  <si>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</si>
  <si>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</si>
  <si>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</si>
  <si>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</si>
  <si>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</si>
  <si>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</si>
  <si>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</si>
  <si>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</si>
  <si>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</si>
  <si>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</si>
  <si>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</si>
  <si>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</si>
  <si>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</si>
  <si>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</si>
  <si>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</si>
  <si>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</si>
  <si>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</si>
  <si>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</si>
  <si>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</si>
  <si>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</si>
  <si>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</si>
  <si>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</si>
  <si>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</si>
  <si>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</si>
  <si>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</si>
  <si>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</si>
  <si>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</si>
  <si>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</si>
  <si>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</si>
  <si>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</si>
  <si>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</si>
  <si>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</si>
  <si>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</si>
  <si>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</si>
  <si>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</si>
  <si>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</si>
  <si>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No.</t>
    <phoneticPr fontId="2"/>
  </si>
  <si>
    <t>林道詳細設計照査要領</t>
    <rPh sb="0" eb="2">
      <t>リンドウ</t>
    </rPh>
    <rPh sb="2" eb="3">
      <t>ショウ</t>
    </rPh>
    <phoneticPr fontId="1"/>
  </si>
  <si>
    <t>照査の日付：　 令和　　　年　　　月　　　日</t>
    <rPh sb="8" eb="10">
      <t>レイワ</t>
    </rPh>
    <phoneticPr fontId="1"/>
  </si>
  <si>
    <t>机上調査、地形測量、現地踏査、基本方針策定</t>
    <rPh sb="0" eb="2">
      <t>キジョウ</t>
    </rPh>
    <rPh sb="2" eb="4">
      <t>チョウサ</t>
    </rPh>
    <rPh sb="10" eb="12">
      <t>ゲンチ</t>
    </rPh>
    <rPh sb="12" eb="14">
      <t>トウサ</t>
    </rPh>
    <rPh sb="19" eb="21">
      <t>サクテイ</t>
    </rPh>
    <phoneticPr fontId="2"/>
  </si>
  <si>
    <t>調査職員</t>
    <rPh sb="0" eb="2">
      <t>チョウサ</t>
    </rPh>
    <rPh sb="2" eb="4">
      <t>ショクイン</t>
    </rPh>
    <phoneticPr fontId="2"/>
  </si>
  <si>
    <t>構造物安定計算・構造計算、構造物配置計画・一般図作成</t>
    <rPh sb="0" eb="2">
      <t>コウゾウ</t>
    </rPh>
    <rPh sb="2" eb="3">
      <t>ブツ</t>
    </rPh>
    <rPh sb="3" eb="5">
      <t>アンテイ</t>
    </rPh>
    <rPh sb="5" eb="7">
      <t>ケイサン</t>
    </rPh>
    <rPh sb="8" eb="10">
      <t>コウゾウ</t>
    </rPh>
    <rPh sb="10" eb="12">
      <t>ケイサン</t>
    </rPh>
    <rPh sb="13" eb="16">
      <t>コウゾウブツ</t>
    </rPh>
    <rPh sb="16" eb="18">
      <t>ハイチ</t>
    </rPh>
    <rPh sb="18" eb="20">
      <t>ケイカク</t>
    </rPh>
    <rPh sb="21" eb="23">
      <t>イッパン</t>
    </rPh>
    <rPh sb="23" eb="24">
      <t>ズ</t>
    </rPh>
    <rPh sb="24" eb="26">
      <t>サクセイ</t>
    </rPh>
    <phoneticPr fontId="2"/>
  </si>
  <si>
    <t>設計計算書、詳細図作成、数量計算、施工計画</t>
    <rPh sb="0" eb="2">
      <t>セッケイ</t>
    </rPh>
    <rPh sb="2" eb="5">
      <t>ケイサンショ</t>
    </rPh>
    <rPh sb="6" eb="8">
      <t>ショウサイ</t>
    </rPh>
    <rPh sb="8" eb="9">
      <t>ズ</t>
    </rPh>
    <rPh sb="9" eb="11">
      <t>サクセイ</t>
    </rPh>
    <rPh sb="12" eb="14">
      <t>スウリョウ</t>
    </rPh>
    <rPh sb="14" eb="16">
      <t>ケイサン</t>
    </rPh>
    <rPh sb="17" eb="19">
      <t>セコウ</t>
    </rPh>
    <rPh sb="19" eb="21">
      <t>ケイカク</t>
    </rPh>
    <phoneticPr fontId="2"/>
  </si>
  <si>
    <t>成果品の照査</t>
    <rPh sb="0" eb="2">
      <t>セイカ</t>
    </rPh>
    <rPh sb="2" eb="3">
      <t>ヒン</t>
    </rPh>
    <rPh sb="4" eb="6">
      <t>ショウサ</t>
    </rPh>
    <phoneticPr fontId="2"/>
  </si>
  <si>
    <t>施工計画書</t>
    <rPh sb="0" eb="2">
      <t>セコウ</t>
    </rPh>
    <rPh sb="2" eb="5">
      <t>ケイカクショ</t>
    </rPh>
    <phoneticPr fontId="2"/>
  </si>
  <si>
    <t>注　記</t>
    <rPh sb="0" eb="1">
      <t>チュウ</t>
    </rPh>
    <rPh sb="2" eb="3">
      <t>キ</t>
    </rPh>
    <phoneticPr fontId="2"/>
  </si>
  <si>
    <t xml:space="preserve"> 行程に関わる照査・報告①②③の時期は、業務計</t>
    <rPh sb="1" eb="3">
      <t>コウテイ</t>
    </rPh>
    <rPh sb="4" eb="5">
      <t>カカ</t>
    </rPh>
    <rPh sb="7" eb="9">
      <t>ショウサ</t>
    </rPh>
    <rPh sb="10" eb="12">
      <t>ホウコク</t>
    </rPh>
    <rPh sb="16" eb="18">
      <t>ジキ</t>
    </rPh>
    <rPh sb="20" eb="22">
      <t>ギョウム</t>
    </rPh>
    <rPh sb="22" eb="23">
      <t>ケイ</t>
    </rPh>
    <phoneticPr fontId="2"/>
  </si>
  <si>
    <t>画書提出時に打ち合わせにより設定する。</t>
    <rPh sb="0" eb="1">
      <t>ガ</t>
    </rPh>
    <rPh sb="1" eb="2">
      <t>ショ</t>
    </rPh>
    <rPh sb="2" eb="4">
      <t>テイシュツ</t>
    </rPh>
    <rPh sb="4" eb="5">
      <t>ジ</t>
    </rPh>
    <rPh sb="6" eb="7">
      <t>ウ</t>
    </rPh>
    <rPh sb="8" eb="9">
      <t>ア</t>
    </rPh>
    <rPh sb="14" eb="16">
      <t>セッテイ</t>
    </rPh>
    <phoneticPr fontId="2"/>
  </si>
  <si>
    <t>現地詳細調査、設計計画</t>
    <phoneticPr fontId="2"/>
  </si>
  <si>
    <t>林道　詳細設計　照査フローチャート</t>
    <rPh sb="0" eb="2">
      <t>リンドウ</t>
    </rPh>
    <rPh sb="3" eb="5">
      <t>ショウサイ</t>
    </rPh>
    <rPh sb="5" eb="7">
      <t>セッケイ</t>
    </rPh>
    <rPh sb="8" eb="10">
      <t>ショウサ</t>
    </rPh>
    <phoneticPr fontId="2"/>
  </si>
  <si>
    <t>兵庫県農政環境部農林水産局治山課</t>
    <rPh sb="0" eb="3">
      <t>ヒョウゴケン</t>
    </rPh>
    <rPh sb="3" eb="5">
      <t>ノウセイ</t>
    </rPh>
    <rPh sb="5" eb="8">
      <t>カンキョウブ</t>
    </rPh>
    <rPh sb="8" eb="10">
      <t>ノウリン</t>
    </rPh>
    <rPh sb="10" eb="13">
      <t>スイサンキョク</t>
    </rPh>
    <rPh sb="13" eb="16">
      <t>チサンカ</t>
    </rPh>
    <phoneticPr fontId="1"/>
  </si>
  <si>
    <t>森林土木工事詳細設計照査要領</t>
    <phoneticPr fontId="1"/>
  </si>
  <si>
    <t>令和２年１２月</t>
    <rPh sb="0" eb="2">
      <t>レイワ</t>
    </rPh>
    <phoneticPr fontId="1"/>
  </si>
  <si>
    <t>設計の目的，主旨</t>
    <phoneticPr fontId="26"/>
  </si>
  <si>
    <t>開設の目的・趣旨を把握したか。</t>
    <phoneticPr fontId="26"/>
  </si>
  <si>
    <t>事前準備</t>
    <phoneticPr fontId="26"/>
  </si>
  <si>
    <t>貸与資料の確認</t>
    <phoneticPr fontId="26"/>
  </si>
  <si>
    <t>設計条件</t>
    <phoneticPr fontId="26"/>
  </si>
  <si>
    <t>現地測量等に関する留意事項</t>
    <phoneticPr fontId="26"/>
  </si>
  <si>
    <t>BMの設置は，施工前後で使用しやすい場所であり，往復確認を行わなければならないことを把握したか。</t>
    <phoneticPr fontId="26"/>
  </si>
  <si>
    <t>協議承諾</t>
    <phoneticPr fontId="26"/>
  </si>
  <si>
    <t>現地調査に入るための立入承諾は得られているか確認したか。</t>
    <phoneticPr fontId="26"/>
  </si>
  <si>
    <t>全体計画等の把握</t>
    <phoneticPr fontId="26"/>
  </si>
  <si>
    <t>全体計画調査報告書から計画ルートに関連する史跡，名勝，天然記念物，埋蔵文化財等について，把握したか。</t>
    <phoneticPr fontId="26"/>
  </si>
  <si>
    <t>現地踏査</t>
    <phoneticPr fontId="26"/>
  </si>
  <si>
    <t>軟弱地盤</t>
    <phoneticPr fontId="26"/>
  </si>
  <si>
    <t>測量段階での軟弱地盤の調査の必要性について，発注者と協議したか。</t>
    <phoneticPr fontId="26"/>
  </si>
  <si>
    <t>残土予定地の受入条件で軟弱地盤受入は可能かを確認したか。</t>
    <phoneticPr fontId="26"/>
  </si>
  <si>
    <t>側方流動の影響を受ける構造物（擁壁、橋梁、人家等）はないかを確認したか。</t>
    <phoneticPr fontId="26"/>
  </si>
  <si>
    <t>（平面交差点）
路線及び交差点の位置，性格</t>
    <phoneticPr fontId="26"/>
  </si>
  <si>
    <t>路線及び交差点位置の性格を把握したか。</t>
    <phoneticPr fontId="26"/>
  </si>
  <si>
    <t>（平面交差点）
現地踏査</t>
    <phoneticPr fontId="26"/>
  </si>
  <si>
    <t>（平面交差点）
設計条件</t>
    <phoneticPr fontId="26"/>
  </si>
  <si>
    <t>（平面交差点）協議調整事項の確認</t>
    <phoneticPr fontId="26"/>
  </si>
  <si>
    <t>関係諸官庁，諸機関及び地元との協議調整事項の留意点を把
握したか。</t>
    <phoneticPr fontId="26"/>
  </si>
  <si>
    <t>（仮設構造物）本体設計との整合</t>
    <phoneticPr fontId="26"/>
  </si>
  <si>
    <t>仮設構造物と本体工との整合はとれている。</t>
    <phoneticPr fontId="26"/>
  </si>
  <si>
    <t>（仮設構造物）設計の範囲，内容</t>
    <phoneticPr fontId="26"/>
  </si>
  <si>
    <t>貸与資料</t>
    <phoneticPr fontId="26"/>
  </si>
  <si>
    <t>請求資料</t>
    <phoneticPr fontId="26"/>
  </si>
  <si>
    <t>測量設計段階でわかる範囲の協議</t>
    <phoneticPr fontId="26"/>
  </si>
  <si>
    <t>適用基準</t>
    <phoneticPr fontId="26"/>
  </si>
  <si>
    <t>適用設計基準名，編集・発行元を整理したリストを作成したか。</t>
    <phoneticPr fontId="26"/>
  </si>
  <si>
    <t>現地測設</t>
    <phoneticPr fontId="26"/>
  </si>
  <si>
    <t>全体計画による線形を基に踏査を実施し計画を反映したか。</t>
  </si>
  <si>
    <t>地形・地質の安定している箇所を通過する線形としたか。</t>
  </si>
  <si>
    <t>土質の確認，湧水状況等の現地確認をしたか。</t>
  </si>
  <si>
    <t>ヘアピン線形の重複を避けるよう考慮したか。</t>
  </si>
  <si>
    <t>IP間距離は，地形を踏まえた距離に設定したか。</t>
  </si>
  <si>
    <t>IP杭は樹脂製の杭（今後の路線管理でも必要なため）を使用したか。</t>
    <phoneticPr fontId="26"/>
  </si>
  <si>
    <t>※当初打合せで，木杭と樹脂杭のどちらにするかを決定すること。</t>
    <phoneticPr fontId="26"/>
  </si>
  <si>
    <t>BMの設置は，500m程度の間隔で堅固な場所に設置し，基準高については往復確認をしたか。</t>
    <phoneticPr fontId="26"/>
  </si>
  <si>
    <t>センター杭として測点，プラス点，曲線杭及び変化点に杭が設置したか。</t>
    <phoneticPr fontId="26"/>
  </si>
  <si>
    <t>横断つなぎのための杭の上下計算が正しいことを確認したか。</t>
  </si>
  <si>
    <t>幾何構造・道路規格・設計速度</t>
    <phoneticPr fontId="26"/>
  </si>
  <si>
    <t>設計速度の例外規定を採用している場合は，交通安全施設を考慮したか。</t>
    <phoneticPr fontId="26"/>
  </si>
  <si>
    <t>幾何構造
(曲線)</t>
    <phoneticPr fontId="26"/>
  </si>
  <si>
    <t>曲線半径は，全て林道規程に従い作成したか。</t>
  </si>
  <si>
    <t>片勾配は，全て林道規程に従い正しく作成したか。</t>
  </si>
  <si>
    <t>曲線部の拡幅及び拡幅のすりつけ延長は，林道規程に従い全
て正しか。</t>
    <phoneticPr fontId="26"/>
  </si>
  <si>
    <t>曲線半径で例外規定の採用がある場合は，交通安全施設を設
計したか。</t>
    <phoneticPr fontId="26"/>
  </si>
  <si>
    <t>幾何構造
（縦断・横断）</t>
    <phoneticPr fontId="26"/>
  </si>
  <si>
    <t>縦断勾配は，林道規程に従い全て正しく作成したか。</t>
    <phoneticPr fontId="26"/>
  </si>
  <si>
    <t>縦断曲線は，設計速度に応じた林道規定値で全て正しく作成し
たか。</t>
    <phoneticPr fontId="26"/>
  </si>
  <si>
    <t>横断勾配（片勾配等）は，林道規程に従い全て正しく作成した
か。</t>
    <phoneticPr fontId="26"/>
  </si>
  <si>
    <t>合成勾配は，林道規程に従い全て正しく作成したか。</t>
    <phoneticPr fontId="26"/>
  </si>
  <si>
    <t>縦断勾配で例外規定の採用がある場合は，交通安全施設を設
計したか。</t>
    <phoneticPr fontId="26"/>
  </si>
  <si>
    <t>幾何構造
待避所・車廻し</t>
    <phoneticPr fontId="26"/>
  </si>
  <si>
    <t>待避所は，林道規程に従い規格構造及び間隔について全て正
しく作成したか。</t>
    <phoneticPr fontId="26"/>
  </si>
  <si>
    <t>車廻しは，林道規程に従い正しい構造で作成し，工事車両や木
材搬出等の利便性を考慮して配置したか。</t>
    <phoneticPr fontId="26"/>
  </si>
  <si>
    <t>土工・法面</t>
    <phoneticPr fontId="26"/>
  </si>
  <si>
    <t>切盛バランスを考慮して線形を検討したか。</t>
    <phoneticPr fontId="26"/>
  </si>
  <si>
    <t>切土勾配及び盛土勾配は，全て技術基準等で定められた土質
条件に応じた適正な勾配となっているか。</t>
    <phoneticPr fontId="26"/>
  </si>
  <si>
    <t>切土断面の岩盤推定線は，地表面に岩盤が露出し，岩盤の存
在が明らかな場合に検討したか。</t>
    <phoneticPr fontId="26"/>
  </si>
  <si>
    <t>その他（ｺﾝｸﾘｰﾄ路面工）</t>
    <phoneticPr fontId="26"/>
  </si>
  <si>
    <t>コンクリート路面工の適用区間は，全て基準に適合して作成したか。</t>
    <phoneticPr fontId="26"/>
  </si>
  <si>
    <t>その他（標識等）</t>
    <phoneticPr fontId="26"/>
  </si>
  <si>
    <t>標識等について，林道規程に従い全て適正な場所に設置する図面となっているか。</t>
    <phoneticPr fontId="26"/>
  </si>
  <si>
    <t>その他（防護柵等道路付属物）</t>
    <phoneticPr fontId="26"/>
  </si>
  <si>
    <t>防護柵等道路付属物の配置及び規格は適正か。</t>
    <phoneticPr fontId="26"/>
  </si>
  <si>
    <t>その他（土量計算）</t>
    <phoneticPr fontId="26"/>
  </si>
  <si>
    <t>土量計算について，概算数量を作成し，内容が正しいことを確認したか。</t>
    <phoneticPr fontId="26"/>
  </si>
  <si>
    <t>関連道路対策</t>
    <phoneticPr fontId="26"/>
  </si>
  <si>
    <t>既設道路取付について，幅員，道路勾配，延長について，利用
実態を考慮した案を作成したか。</t>
    <phoneticPr fontId="26"/>
  </si>
  <si>
    <t>協議関係資料</t>
    <phoneticPr fontId="26"/>
  </si>
  <si>
    <t>測量設計委託段階でわかる範囲の実施段階で必要と考えられ
る他所管協議があるか。</t>
    <phoneticPr fontId="26"/>
  </si>
  <si>
    <t>現地説明資料は整理されているか。
（現地立会に必要なセンター杭設置を含む）</t>
    <phoneticPr fontId="26"/>
  </si>
  <si>
    <t>土砂の処理場の位置及び規模を確認したか。</t>
    <phoneticPr fontId="26"/>
  </si>
  <si>
    <t>擁壁工</t>
    <phoneticPr fontId="26"/>
  </si>
  <si>
    <t>擁壁の規模は必要最小限であるか。</t>
  </si>
  <si>
    <t>全ての擁壁の高さ決定の根拠は正しいか。</t>
  </si>
  <si>
    <t>標準設計（断面表）の適用は正しいか。</t>
  </si>
  <si>
    <t>標準設計を適用しない場合は安定計算を実施したか。
（※安定計算根拠のわかる資料を添付すること）</t>
    <phoneticPr fontId="26"/>
  </si>
  <si>
    <t>土質定数の想定根拠は正しいか。
（※安定計算根拠のわかる資料を添付すること。）</t>
    <phoneticPr fontId="26"/>
  </si>
  <si>
    <t>プレキャスト製品の適用は適正か。</t>
  </si>
  <si>
    <t>基礎型式選定のための地盤条件（岩又は土砂）は整理したか。</t>
  </si>
  <si>
    <t>現道交通，隣接家屋への影響を配慮したか。</t>
  </si>
  <si>
    <t>補強土擁壁，大型ブロックの検討が必要か。
（別途照査項目一覧表を作成）</t>
    <phoneticPr fontId="26"/>
  </si>
  <si>
    <t>排水施設</t>
    <phoneticPr fontId="26"/>
  </si>
  <si>
    <t>流出量の算定は，妥当か。（集水域，流出係数，降雨強度，確率年，算定式）（※流量計算根拠のわかる資料を添付すること）</t>
    <phoneticPr fontId="26"/>
  </si>
  <si>
    <t>通水量の算定は，妥当か。（粗度係数等）</t>
  </si>
  <si>
    <t>断面決定の安全率は，基準に従い妥当か。</t>
  </si>
  <si>
    <t>湧水箇所について，安全に排水する処理対策を考慮したか。</t>
  </si>
  <si>
    <t>排水系統について，取水箇所から放流箇所までの流れ及び勾配について安全に処理できる図面になっているか。</t>
    <phoneticPr fontId="26"/>
  </si>
  <si>
    <t>現場打ちとプレキャストの使い分けは適正か。</t>
  </si>
  <si>
    <t>管理上の問題は残されていないか。</t>
  </si>
  <si>
    <t>舗装</t>
    <phoneticPr fontId="26"/>
  </si>
  <si>
    <t>舗装種別及び舗装厚の決定方法は，適正か。</t>
  </si>
  <si>
    <t>舗装構造の適用は，適正か。</t>
  </si>
  <si>
    <t>（平面交差点）
幾何構造</t>
    <phoneticPr fontId="26"/>
  </si>
  <si>
    <t>平面及び縦断線形は適正か。</t>
  </si>
  <si>
    <t>幅員構成は適正か。</t>
  </si>
  <si>
    <t>視距，見通し距離は適正か。</t>
  </si>
  <si>
    <t>交差角は適正か。</t>
  </si>
  <si>
    <t>本線シフトは適正か。</t>
  </si>
  <si>
    <t>隅切りは適正か。</t>
  </si>
  <si>
    <t>（平面交差点）
用地条件</t>
    <phoneticPr fontId="26"/>
  </si>
  <si>
    <t>用地幅杭表はあるか。</t>
    <phoneticPr fontId="26"/>
  </si>
  <si>
    <t>（平面交差点）
関連道路</t>
    <phoneticPr fontId="26"/>
  </si>
  <si>
    <t>主，従道路の優先関係は明確となっているか。</t>
  </si>
  <si>
    <t>副道等の取付方法は適正か。</t>
  </si>
  <si>
    <t>従道路の整備は適正か。</t>
  </si>
  <si>
    <t>（平面交差点）
計画条件の整理</t>
    <phoneticPr fontId="26"/>
  </si>
  <si>
    <t>土工及び法面工の計画は適正か。（詳細設計との整合）</t>
  </si>
  <si>
    <t>小構造物及び構造物の計画は適正か。（詳細設計との整合）</t>
  </si>
  <si>
    <t>用，排水工の計画は適正か。（詳細設計との整合）</t>
  </si>
  <si>
    <t>舗装工の計画は適正か。（詳細設計との整合）</t>
  </si>
  <si>
    <t>（平面交差点）
協議関連</t>
    <phoneticPr fontId="26"/>
  </si>
  <si>
    <t>協議内容と諸条件は合致しているか。</t>
  </si>
  <si>
    <t>（平面交差点）
施工計画</t>
    <phoneticPr fontId="26"/>
  </si>
  <si>
    <t>工区分けは適正か。（暫定施工の有無を含む）</t>
  </si>
  <si>
    <t>施工性に問題はないか。</t>
  </si>
  <si>
    <t>（平面交差点）
設計計算</t>
    <phoneticPr fontId="26"/>
  </si>
  <si>
    <t>暫定施工の考え方に問題はないか。</t>
  </si>
  <si>
    <t>片勾配，拡幅のすりつけに問題はないか。</t>
  </si>
  <si>
    <t>用・排水の系統及び通水断面に問題はないか。</t>
  </si>
  <si>
    <t>既存・類似設計との設計条件，適用範囲を比較確認しているか。</t>
    <phoneticPr fontId="26"/>
  </si>
  <si>
    <t>（平面交差点）
土工及び法面</t>
    <phoneticPr fontId="26"/>
  </si>
  <si>
    <t>切土断面の岩盤推定線は妥当か。</t>
  </si>
  <si>
    <t>（仮設構造物）
設計基本条件</t>
    <phoneticPr fontId="26"/>
  </si>
  <si>
    <t>設計基準に準じているか。また，その適用範囲内か。（道路土工-仮設構造物工指針等，河川に係る場合は仮締切提設置基準（案），河川管理施設等構造令等）</t>
    <phoneticPr fontId="26"/>
  </si>
  <si>
    <t>工法比較検討は適正か。</t>
    <phoneticPr fontId="26"/>
  </si>
  <si>
    <t>土質定数の設定は適性か。
（単位体積重量，内部摩擦角，粘着力，透水係数等）</t>
    <phoneticPr fontId="26"/>
  </si>
  <si>
    <t>設計荷重は適正か。（死荷重，活荷重，特殊荷重，土圧等）</t>
  </si>
  <si>
    <t>使用材料，材質，強度等の確認を行ったか。（生材，リース材等）</t>
  </si>
  <si>
    <t>地震時を考慮するか。</t>
  </si>
  <si>
    <t>対象水位は適切か。（自然水位，被圧水位）</t>
  </si>
  <si>
    <t>施工基面を確認したか。</t>
  </si>
  <si>
    <t>騒音，振動の規制値を把握したか。</t>
  </si>
  <si>
    <t>工事車両の想定は適切か。</t>
  </si>
  <si>
    <t>全体計画（工程）を見据えた仮設計画を検討したか。</t>
  </si>
  <si>
    <t>測量設計委託段階でわかる範囲で河川計画の有無を確認したか。（河川管理者への確認）</t>
    <phoneticPr fontId="26"/>
  </si>
  <si>
    <t>関係機関との協議内容を反映しているか。</t>
  </si>
  <si>
    <t>土留壁の変位制限を設けるか。</t>
  </si>
  <si>
    <t>（仮設構造物）
施工上の基本条件</t>
    <phoneticPr fontId="26"/>
  </si>
  <si>
    <t>本体工との離れ等の関係は適正か。</t>
  </si>
  <si>
    <t>運搬路，迂回路は適切か。</t>
  </si>
  <si>
    <t>施工時の用地占有及び近接状況の確認がなされているか。</t>
  </si>
  <si>
    <t>工事時期と工程が明確になっているか。</t>
  </si>
  <si>
    <t>覆工の必要性の検討はなされているか。</t>
  </si>
  <si>
    <t>近接構造物等への影響を考慮したか。</t>
  </si>
  <si>
    <t>一般交通の安全性は考慮されているか。</t>
  </si>
  <si>
    <t>歩行者の通路は確保されているか。</t>
    <phoneticPr fontId="26"/>
  </si>
  <si>
    <t>騒音，振動対策は必要ないか。</t>
  </si>
  <si>
    <t>杭の施工方法は適正か。</t>
  </si>
  <si>
    <t>付替え水路工は適切か。</t>
  </si>
  <si>
    <t>関係法規の基準値を満足するか。</t>
  </si>
  <si>
    <t>特殊機械を使用する場合は，その理由を明確にしているか。</t>
  </si>
  <si>
    <t>（仮設構造物）関係機関との調整</t>
    <phoneticPr fontId="26"/>
  </si>
  <si>
    <t>埋設物の切廻し又は仮受け等について，関係機関との協議がされているか。</t>
    <phoneticPr fontId="26"/>
  </si>
  <si>
    <t>交通切廻しの計画について，関係機関との協議がなされているか。</t>
    <phoneticPr fontId="26"/>
  </si>
  <si>
    <t>（仮設構造物）
軟弱地盤</t>
    <phoneticPr fontId="26"/>
  </si>
  <si>
    <t>軟弱地盤対策の既存調査結果は，目的にあった調査，解析であ
り不足はないか。</t>
    <phoneticPr fontId="26"/>
  </si>
  <si>
    <t>地質調査は，目的にあった調査，解析をしているか。
（盛土部の基礎地盤調査も含む）</t>
    <phoneticPr fontId="26"/>
  </si>
  <si>
    <t>盛土材の土質試験はしたか。また，その土質定数は整理した
か。</t>
    <phoneticPr fontId="26"/>
  </si>
  <si>
    <t>盛土施工に軟弱地盤を流用する条件整理をしたか。</t>
  </si>
  <si>
    <t>軟弱地盤対策は，適正か。</t>
  </si>
  <si>
    <t>盛土施工厚と施工工程とのバランスの検討をしたか。
（地盤強度増加と施工時及び完成後の盛土の安定性）</t>
    <phoneticPr fontId="26"/>
  </si>
  <si>
    <t>盛土工程の検討は適切か。
（一般盛土部，構造物，水路，切り回し等）</t>
    <phoneticPr fontId="26"/>
  </si>
  <si>
    <t>側方流動の影響を受ける構造物（擁壁，橋台等）はないか検討したか。</t>
    <phoneticPr fontId="26"/>
  </si>
  <si>
    <t>対策工の必要性と工種及びその範囲は適正か。
　　①盛土安定対策　②切土安定対策　③沈下対策　④その他対策</t>
    <phoneticPr fontId="26"/>
  </si>
  <si>
    <t>サンドマットの施工の必要性を検討したか。また，サンドマットの厚さは施工性を考慮し検討したか。</t>
    <phoneticPr fontId="26"/>
  </si>
  <si>
    <t>動態観測の必要性及び計画を検討したか。</t>
  </si>
  <si>
    <t>沈下量を土量計算に加味したか。</t>
  </si>
  <si>
    <t>用排水路で沈下すると不都合なものについて検討したか。</t>
  </si>
  <si>
    <t>環境，用地に対する制限はないか。</t>
  </si>
  <si>
    <t>置換残土の処理場は確保したか。※軟弱地盤の状況によっては，残土受入をしてもらえない場合がある。</t>
    <phoneticPr fontId="26"/>
  </si>
  <si>
    <t>貸与資料</t>
    <phoneticPr fontId="26"/>
  </si>
  <si>
    <t>貸与資料について，リストを作成したか。</t>
    <phoneticPr fontId="26"/>
  </si>
  <si>
    <t>請求資料について，リストを作成したか。</t>
    <phoneticPr fontId="26"/>
  </si>
  <si>
    <t>事前及び今後の想定される対外協議事項と内容</t>
    <phoneticPr fontId="26"/>
  </si>
  <si>
    <t>測量設計段階でわかる範囲で今後必要と考えられる協議対象とその内容を概略整理したか。（発注後に問題とならないようにするためのメモとして）</t>
    <phoneticPr fontId="26"/>
  </si>
  <si>
    <t>業務計画書を作成したか。</t>
    <phoneticPr fontId="26"/>
  </si>
  <si>
    <t>ＴＥＣＲＩＳの登録内容の確認依頼を行い確認後に登録をしたか。</t>
    <phoneticPr fontId="26"/>
  </si>
  <si>
    <t>電子納品協議を作成したか。</t>
    <phoneticPr fontId="26"/>
  </si>
  <si>
    <t>契約内容の設計の主な項目，工程等について具体的内容を把
握したか。</t>
    <phoneticPr fontId="26"/>
  </si>
  <si>
    <t>貸与資料の不足，追加事項があるか，リストを作成したか。</t>
    <phoneticPr fontId="26"/>
  </si>
  <si>
    <t>事務所又は路線毎に統一された基準要領及び申し合わせ事項
等があるか確認しリストを作成したか。</t>
    <phoneticPr fontId="26"/>
  </si>
  <si>
    <t>本詳細設計路線の道路規格を把握したか。</t>
    <phoneticPr fontId="26"/>
  </si>
  <si>
    <t>本詳細設計路線の設計速度を把握したか。</t>
    <phoneticPr fontId="26"/>
  </si>
  <si>
    <t>ルート選定は，全体計画調査におけるルートを基本とし，細部調査の結果を踏まえて修正を行うことを把握したか。</t>
    <phoneticPr fontId="26"/>
  </si>
  <si>
    <t>IP間距離は，地形を踏まえた距離に設定することを把握したか。</t>
    <phoneticPr fontId="26"/>
  </si>
  <si>
    <t>IP杭は樹脂製の杭を使用し，設置位置は計画路線から離れすぎないようにすることを把握したか。</t>
    <phoneticPr fontId="26"/>
  </si>
  <si>
    <t>測角は直接法（机上IP設定を除く）により測量し，往復確認することを把握したか。</t>
    <phoneticPr fontId="26"/>
  </si>
  <si>
    <t>地形に沿った曲線設定をすることを把握したか。</t>
    <phoneticPr fontId="26"/>
  </si>
  <si>
    <t>水準基標の（BM)設置は500m程度の間隔で堅固な場所に設置することを把握したか。</t>
    <phoneticPr fontId="26"/>
  </si>
  <si>
    <t>センター杭は，照査②の現地打合せの段階には設置していなければならないことを把握したか。</t>
    <phoneticPr fontId="26"/>
  </si>
  <si>
    <t>全体計画に基づいたルート及び利用区域を把握したか。</t>
    <phoneticPr fontId="26"/>
  </si>
  <si>
    <t>全体計画調査報告書から地形，地質，用・排水，土地利用等の全体的な主な状況を把握したか。</t>
    <phoneticPr fontId="26"/>
  </si>
  <si>
    <t>全体計画調査報告書から交通状況，道路状況，河川状況等の全体的な主な状況を把握したか。</t>
    <phoneticPr fontId="26"/>
  </si>
  <si>
    <t>全体計画調査から過去の災害記録における主な位置及び状況を把握したか。</t>
    <phoneticPr fontId="26"/>
  </si>
  <si>
    <t>全体計画調査報告書等から希少動植物について主な種類及び留意事項を把握したか。</t>
    <phoneticPr fontId="26"/>
  </si>
  <si>
    <t>全体計画調査報告書等から沿線における環境状況（日照，騒音，振動等）に配慮すべき施設等（畜産施設等）の種類及び場所を把握したか。</t>
    <phoneticPr fontId="26"/>
  </si>
  <si>
    <t>全体計画調査報告書等から法令規則（保安林，砂防指定地，急傾斜指定等）の種類及び位置を把握したか。</t>
    <phoneticPr fontId="26"/>
  </si>
  <si>
    <t>国立・国定・県立公園の区域と全体計画ルートとの関連を把握したか。</t>
    <phoneticPr fontId="26"/>
  </si>
  <si>
    <t>全体計画調査報告書から水系利用の位置及び種類等を把握したか。</t>
    <phoneticPr fontId="26"/>
  </si>
  <si>
    <t>地形，地質，用・排水，土地利用等について，現地状況を確認したか。</t>
    <phoneticPr fontId="26"/>
  </si>
  <si>
    <t>交通状況，道路状況，河川状況について，現地状況を確認したか。</t>
    <phoneticPr fontId="26"/>
  </si>
  <si>
    <t>沿線の環境状況（日照，騒音，振動等）に配慮すべき施設等の種類及び場所を確認したか。</t>
    <phoneticPr fontId="26"/>
  </si>
  <si>
    <t>森林整備（間伐等）現地状況を確認したか。</t>
    <phoneticPr fontId="26"/>
  </si>
  <si>
    <t>支障物件の種類及び場所等の状況を確認したか。（地下埋設物を含む）</t>
    <phoneticPr fontId="26"/>
  </si>
  <si>
    <t>全体計画書に示された計画路線選定にあたっての留意点及び路線計画上講ずべき対策について内容を確認したか。（具体的に）</t>
    <phoneticPr fontId="26"/>
  </si>
  <si>
    <t>現地踏査において、計画ルートに軟弱地盤があることを把握した
か。</t>
    <phoneticPr fontId="26"/>
  </si>
  <si>
    <t>既設部分における軟弱地盤が判っている場合、過去の調査、解析内容を把握したか。</t>
    <phoneticPr fontId="26"/>
  </si>
  <si>
    <t>軟弱地盤箇所周辺の環境及び用地条件を把握したか。</t>
    <phoneticPr fontId="26"/>
  </si>
  <si>
    <t>交差道路の規制状況を確認したか。</t>
    <phoneticPr fontId="26"/>
  </si>
  <si>
    <t>設計段階から気を付けるべき施工時の注意事項を把握したか。</t>
    <phoneticPr fontId="26"/>
  </si>
  <si>
    <t>道路の構造，規格を把握したか。</t>
    <phoneticPr fontId="26"/>
  </si>
  <si>
    <t>交差点形状を把握したか。</t>
    <phoneticPr fontId="26"/>
  </si>
  <si>
    <t>平面交差の間隔を把握したか。</t>
    <phoneticPr fontId="26"/>
  </si>
  <si>
    <t>方向別交通量を把握したか。</t>
    <phoneticPr fontId="26"/>
  </si>
  <si>
    <t>設計車両を把握したか。</t>
    <phoneticPr fontId="26"/>
  </si>
  <si>
    <t>適用工法は，土留工・支保工（腹起こし，切ばり），締切工，路面覆工及び仮橋工に該当するか。</t>
    <phoneticPr fontId="26"/>
  </si>
  <si>
    <t>隣接工区との関係の把握したか。</t>
    <phoneticPr fontId="26"/>
  </si>
  <si>
    <t>本体工の施工手順を把握したか。</t>
    <phoneticPr fontId="26"/>
  </si>
  <si>
    <t>本体工の供用時期を把握しているか。</t>
    <phoneticPr fontId="26"/>
  </si>
  <si>
    <t>貸与資料について，リストを作成したか。</t>
    <phoneticPr fontId="26"/>
  </si>
  <si>
    <t>請求資料について，リストを作成したか。</t>
    <phoneticPr fontId="26"/>
  </si>
  <si>
    <t>現地調査にあたり，事前に必要な協議のリストを作成したか。</t>
    <phoneticPr fontId="26"/>
  </si>
  <si>
    <t>景観検討の必要性、方針、内容、範囲等を理解したか。また、遮音壁等の設置要件（位置、基礎構造）に問題はないか。</t>
    <phoneticPr fontId="26"/>
  </si>
  <si>
    <t>景観検討の具体的方法、作成すべき資料等は明らかとなっているか。</t>
    <phoneticPr fontId="26"/>
  </si>
  <si>
    <t>擁壁工の種別は、現地条件に合った選定をしたか。
（補強土壁等も含む）</t>
    <rPh sb="4" eb="6">
      <t>シュベツ</t>
    </rPh>
    <rPh sb="8" eb="10">
      <t>ゲンチ</t>
    </rPh>
    <rPh sb="10" eb="12">
      <t>ジョウケン</t>
    </rPh>
    <rPh sb="13" eb="14">
      <t>ア</t>
    </rPh>
    <phoneticPr fontId="26"/>
  </si>
  <si>
    <t>排水施設は，林道規程及び基準等に従い設置条件にあった種別を選択したか。</t>
    <rPh sb="26" eb="28">
      <t>シュベツ</t>
    </rPh>
    <rPh sb="29" eb="31">
      <t>センタク</t>
    </rPh>
    <phoneticPr fontId="26"/>
  </si>
  <si>
    <t>4)</t>
  </si>
  <si>
    <t>7)</t>
  </si>
  <si>
    <t>1)</t>
    <phoneticPr fontId="2"/>
  </si>
  <si>
    <t>報告書</t>
    <phoneticPr fontId="2"/>
  </si>
  <si>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</si>
  <si>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</si>
  <si>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</si>
  <si>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3)</t>
    <phoneticPr fontId="2"/>
  </si>
  <si>
    <t>設計条件の考え方が整理されているか。</t>
  </si>
  <si>
    <t>比較検討の結果が整理されているか。</t>
  </si>
  <si>
    <t>5)</t>
    <phoneticPr fontId="1"/>
  </si>
  <si>
    <t>工事発注時に仕様書で指定すべき事項・条件明示すべき事項が明記されているか。</t>
  </si>
  <si>
    <t>6)</t>
    <phoneticPr fontId="1"/>
  </si>
  <si>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</si>
  <si>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</si>
  <si>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成果品の照査
設計計算書</t>
  </si>
  <si>
    <t>打合せ事項は，全て反映されているか。</t>
  </si>
  <si>
    <t>安定計算結果は，全て許容値を満たすか。</t>
  </si>
  <si>
    <t>擁壁の水に関する条件は全て適正か。</t>
  </si>
  <si>
    <t>排水施設の安全率は，確保されているか。</t>
  </si>
  <si>
    <t>隣接工区との整合は取れているか。</t>
  </si>
  <si>
    <t>成果品の照査
設計図（全般）</t>
  </si>
  <si>
    <t>調査路線等における各種調査測量設計の概要，工事施工上特に必要と認められる現地条件，留意事項について，取りまとめられているか。</t>
  </si>
  <si>
    <t>成果品の照査設計図（平面図）</t>
  </si>
  <si>
    <t>成果品の照査設計図
（縦断面図）</t>
  </si>
  <si>
    <t>地盤線，計画縦断線，縦断曲線の線種及び記載は適正か。</t>
  </si>
  <si>
    <t>成果品の照査
測点一覧表</t>
  </si>
  <si>
    <t>測点一覧表について，延長，幅員，基準高，高低差，縦断勾配，横断勾配，路肩基準高等の必要な数値を表示して作成したか。</t>
  </si>
  <si>
    <t>成果品の照査
横断面図</t>
  </si>
  <si>
    <t>不陸整正の幅，横断勾配，中心線移動及び重心距離等の表示は適正か。</t>
  </si>
  <si>
    <t>用地境界の表示は適正か。</t>
  </si>
  <si>
    <t>成果品の照査
土工標準図</t>
  </si>
  <si>
    <t>土工標準図について，掘削等の標準的な勾配及び幅等の考え方，構造物の形状，寸法等を適正に記載してたか。</t>
  </si>
  <si>
    <t>成果品の照査
数量計算</t>
  </si>
  <si>
    <t>数量計算に用いた寸法，記号は図面と一致するか。</t>
  </si>
  <si>
    <t>数量取りまとめは，種類毎に，材料毎に，打合せ区分毎にまとめられているか。</t>
  </si>
  <si>
    <t>成果品の照査
報告書設計説明書</t>
  </si>
  <si>
    <t>条件設定の考え方が整合しているか。</t>
  </si>
  <si>
    <t>比較検討の結果が整合しているか。</t>
  </si>
  <si>
    <t>打合せ事項は全て反映したか。</t>
  </si>
  <si>
    <t>工事発注に際しての留意事項が記述されているか。</t>
  </si>
  <si>
    <t>環境（騒音，振動）面の対応，景観性は適正か。</t>
  </si>
  <si>
    <t>成果品の照査構造図（擁壁工）</t>
  </si>
  <si>
    <t>構造物の正面図，側面図，平面図等の作成について必要な形状，寸法，角度，勾配，材料名，数量等の表示は適正か。</t>
  </si>
  <si>
    <t>構造物の曲線部における天端前面延長，天端後面延長，底前面延長，底後面延長，基礎前面延長，基礎後面延長等について，寸法を表示したか。</t>
  </si>
  <si>
    <t>成果品の照査構造図（排水施設）</t>
  </si>
  <si>
    <t>詳細平面図，詳細縦断面図，詳細横断面図は，必要に応じて適正に作成されているか。</t>
  </si>
  <si>
    <t>排水施設工の正面図，側面図，平面図等の作成について必要な形状，寸法，角度，勾配，材料名，数量等の表示は適正か。</t>
  </si>
  <si>
    <t>排水施設（側溝）の勾配は縦断面図の緩勾配区間において，横断勾配の片勾配から両勾配等による縦断方向の側溝部分の勾配が確保できているか検討したか。</t>
  </si>
  <si>
    <t>数量計算に必要な構造寸法の表示があり，図面上に記載した寸法を使用して計算したか。</t>
  </si>
  <si>
    <t>排水施設の勾配の基礎となる上流及び下流の基準高，水平距離及び斜距離を記載したか。</t>
  </si>
  <si>
    <t>成果品の照査
（附帯工図面）</t>
  </si>
  <si>
    <t>附帯工水路工がある場合，平面図，縦断面図，横断面図等作成は適正か。</t>
  </si>
  <si>
    <t>附帯工構造図がある場合，正面図，側面図，平面図等の作成について必要な形状，寸法，角度，勾配，材料名，数量等の表示は適正か。</t>
  </si>
  <si>
    <t>残土場について，位置図，平面図，縦断面図，横断面図，構造図，数量計算等の作成は適正か。</t>
  </si>
  <si>
    <t>作業ポイントについて，平面図，縦断面図，横断面図，構造図，数量計算等の作成は適正か。</t>
  </si>
  <si>
    <t>成果品の照査
（用地図面）</t>
  </si>
  <si>
    <t>成果品の照査
（協議図面）</t>
  </si>
  <si>
    <t>取付等他所管等の協議内容と適合する図面となっているか。</t>
  </si>
  <si>
    <t>森林整備保全事業調査、測量、設計及び計画業務標準仕様書第3編設計業務等標準仕様書の表６－１林道設計成果品一覧表のとおり作成したか。</t>
    <rPh sb="0" eb="2">
      <t>シンリン</t>
    </rPh>
    <rPh sb="2" eb="4">
      <t>セイビ</t>
    </rPh>
    <rPh sb="4" eb="6">
      <t>ホゼン</t>
    </rPh>
    <rPh sb="6" eb="8">
      <t>ジギョウ</t>
    </rPh>
    <rPh sb="8" eb="10">
      <t>チョウサ</t>
    </rPh>
    <rPh sb="11" eb="13">
      <t>ソクリョウ</t>
    </rPh>
    <rPh sb="14" eb="16">
      <t>セッケイ</t>
    </rPh>
    <rPh sb="16" eb="17">
      <t>オヨ</t>
    </rPh>
    <rPh sb="18" eb="20">
      <t>ケイカク</t>
    </rPh>
    <rPh sb="20" eb="22">
      <t>ギョウム</t>
    </rPh>
    <rPh sb="22" eb="24">
      <t>ヒョウジュン</t>
    </rPh>
    <rPh sb="24" eb="27">
      <t>シヨウショ</t>
    </rPh>
    <rPh sb="27" eb="28">
      <t>ダイ</t>
    </rPh>
    <rPh sb="29" eb="30">
      <t>ペン</t>
    </rPh>
    <rPh sb="30" eb="32">
      <t>セッケイ</t>
    </rPh>
    <rPh sb="32" eb="35">
      <t>ギョウムトウ</t>
    </rPh>
    <rPh sb="35" eb="37">
      <t>ヒョウジュン</t>
    </rPh>
    <rPh sb="37" eb="40">
      <t>シヨウショ</t>
    </rPh>
    <rPh sb="45" eb="47">
      <t>リンドウ</t>
    </rPh>
    <rPh sb="47" eb="49">
      <t>セッケイ</t>
    </rPh>
    <phoneticPr fontId="1"/>
  </si>
  <si>
    <t>森林整備保全事業調査、測量、設計及び計画業務標準仕様書第3編設計業務等標準仕様書の表６－２林道設計設計図のとおり作成したか。</t>
    <rPh sb="0" eb="2">
      <t>シンリン</t>
    </rPh>
    <rPh sb="2" eb="4">
      <t>セイビ</t>
    </rPh>
    <rPh sb="4" eb="6">
      <t>ホゼン</t>
    </rPh>
    <rPh sb="6" eb="8">
      <t>ジギョウ</t>
    </rPh>
    <rPh sb="8" eb="10">
      <t>チョウサ</t>
    </rPh>
    <rPh sb="11" eb="13">
      <t>ソクリョウ</t>
    </rPh>
    <rPh sb="14" eb="16">
      <t>セッケイ</t>
    </rPh>
    <rPh sb="16" eb="17">
      <t>オヨ</t>
    </rPh>
    <rPh sb="18" eb="20">
      <t>ケイカク</t>
    </rPh>
    <rPh sb="20" eb="22">
      <t>ギョウム</t>
    </rPh>
    <rPh sb="22" eb="24">
      <t>ヒョウジュン</t>
    </rPh>
    <rPh sb="24" eb="27">
      <t>シヨウショ</t>
    </rPh>
    <rPh sb="27" eb="28">
      <t>ダイ</t>
    </rPh>
    <rPh sb="29" eb="30">
      <t>ペン</t>
    </rPh>
    <rPh sb="30" eb="32">
      <t>セッケイ</t>
    </rPh>
    <rPh sb="32" eb="35">
      <t>ギョウムトウ</t>
    </rPh>
    <rPh sb="35" eb="37">
      <t>ヒョウジュン</t>
    </rPh>
    <rPh sb="37" eb="40">
      <t>シヨウショ</t>
    </rPh>
    <rPh sb="45" eb="47">
      <t>リンドウ</t>
    </rPh>
    <rPh sb="47" eb="49">
      <t>セッケイ</t>
    </rPh>
    <rPh sb="49" eb="52">
      <t>セッケイズ</t>
    </rPh>
    <phoneticPr fontId="1"/>
  </si>
  <si>
    <t>森林整備保全事業調査、測量、設計及び計画業務標準仕様書第3編設計業務等標準仕様書の表６－３林道設計数量計算のとおり作成したか。</t>
    <rPh sb="0" eb="2">
      <t>シンリン</t>
    </rPh>
    <rPh sb="2" eb="4">
      <t>セイビ</t>
    </rPh>
    <rPh sb="4" eb="6">
      <t>ホゼン</t>
    </rPh>
    <rPh sb="6" eb="8">
      <t>ジギョウ</t>
    </rPh>
    <rPh sb="8" eb="10">
      <t>チョウサ</t>
    </rPh>
    <rPh sb="11" eb="13">
      <t>ソクリョウ</t>
    </rPh>
    <rPh sb="14" eb="16">
      <t>セッケイ</t>
    </rPh>
    <rPh sb="16" eb="17">
      <t>オヨ</t>
    </rPh>
    <rPh sb="18" eb="20">
      <t>ケイカク</t>
    </rPh>
    <rPh sb="20" eb="22">
      <t>ギョウム</t>
    </rPh>
    <rPh sb="22" eb="24">
      <t>ヒョウジュン</t>
    </rPh>
    <rPh sb="24" eb="27">
      <t>シヨウショ</t>
    </rPh>
    <rPh sb="27" eb="28">
      <t>ダイ</t>
    </rPh>
    <rPh sb="29" eb="30">
      <t>ペン</t>
    </rPh>
    <rPh sb="30" eb="32">
      <t>セッケイ</t>
    </rPh>
    <rPh sb="32" eb="35">
      <t>ギョウムトウ</t>
    </rPh>
    <rPh sb="35" eb="37">
      <t>ヒョウジュン</t>
    </rPh>
    <rPh sb="37" eb="40">
      <t>シヨウショ</t>
    </rPh>
    <rPh sb="45" eb="47">
      <t>リンドウ</t>
    </rPh>
    <rPh sb="47" eb="49">
      <t>セッケイ</t>
    </rPh>
    <rPh sb="49" eb="51">
      <t>スウリョウ</t>
    </rPh>
    <rPh sb="51" eb="53">
      <t>ケイサン</t>
    </rPh>
    <phoneticPr fontId="1"/>
  </si>
  <si>
    <t>設計基準値を技術基準等より引用している場合は，出典書名及びページを明記したか。</t>
    <phoneticPr fontId="1"/>
  </si>
  <si>
    <t>詳細平面図，詳細縦断面図，詳細横断面図は，必要に応じて適正に作成されているか。</t>
    <phoneticPr fontId="1"/>
  </si>
  <si>
    <t>測量設計段階でわかる範囲の実施段階で考えられる協議事項について，留意事項を記載したか。</t>
    <phoneticPr fontId="1"/>
  </si>
  <si>
    <t>ブロック積擁壁等において，水抜きパイプ及び吸出防止材については諸雑費として計上するため数量について（　）書きなど他の数量と区別できる表示としているか。</t>
    <phoneticPr fontId="1"/>
  </si>
  <si>
    <t>補強土壁は，各層の敷設材の幅，延長，種類，規格等を記入した投影図等を作成したか。</t>
    <phoneticPr fontId="1"/>
  </si>
  <si>
    <t>鉄筋使用がある場合は，鉄筋の種類，規格，寸法等を記入した配筋図及び鉄筋加工図，鉄筋の重ね量等の図面表示をしたか。</t>
    <phoneticPr fontId="1"/>
  </si>
  <si>
    <t>用地測量の成果を基に，地積測量又は面積計算を行い，所定の用地図及び関係図面の作成は適正か。</t>
    <phoneticPr fontId="1"/>
  </si>
  <si>
    <t>設計条件，構造物の規模，型式等の決定に至る経緯，検討内容，施工上留意すべき事項等について簡潔に記載したか。</t>
    <phoneticPr fontId="1"/>
  </si>
  <si>
    <t>中心線及び道路区画線等の線種及び表示及び繋がりは適正に記載しているか。</t>
    <phoneticPr fontId="1"/>
  </si>
  <si>
    <t>IPの◎及び測点の○の中心は中心線上に表示しているか。（変更等において複写して利用する際にずれの原因となり正確な複写ができないため）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</si>
</sst>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9"/>
      <name val="ＭＳ 明朝"/>
      <family val="1"/>
      <charset val="128"/>
    </font>
    <font>
      <sz val="9"/>
      <color theme="1"/>
      <name val="メイリオ"/>
      <family val="3"/>
      <charset val="128"/>
    </font>
    <font>
      <sz val="24"/>
      <color theme="1"/>
      <name val="ＭＳ 明朝"/>
      <family val="1"/>
      <charset val="128"/>
    </font>
    <font>
      <sz val="6"/>
      <name val="ＭＳ ゴシック"/>
      <family val="2"/>
      <charset val="128"/>
    </font>
  </fonts>
  <fills count="4">
    <fill>
      <patternFill patternType="none"/>
    </fill>
    <fill>
      <patternFill patternType="gray125"/>
    </fill>
    <fill>
      <patternFill patternType="solid">
        <fgColor rgb="FFCCFFCC"/>
        <bgColor indexed="64"/>
      </patternFill>
    </fill>
    <fill>
      <patternFill patternType="solid">
        <fgColor rgb="FFFFFF9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thin">
        <color indexed="64"/>
      </right>
      <top/>
      <bottom/>
      <diagonal/>
    </border>
    <border>
      <left style="thin">
        <color indexed="64"/>
      </left>
      <right/>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4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3" xfId="0" applyFont="1" applyFill="1" applyBorder="1" applyAlignment="1">
      <alignment vertical="center" wrapText="1"/>
    </xf>
    <xf numFmtId="0" fontId="6" fillId="0" borderId="3" xfId="0" applyFont="1" applyFill="1" applyBorder="1" applyAlignment="1">
      <alignment vertical="center" wrapText="1"/>
    </xf>
    <xf numFmtId="0" fontId="1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7" xfId="13" applyFont="1" applyBorder="1" applyAlignment="1">
      <alignment vertical="center"/>
    </xf>
    <xf numFmtId="0" fontId="18" fillId="0" borderId="18"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5"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41"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2" fillId="0" borderId="0" xfId="0" applyFont="1" applyFill="1" applyAlignment="1">
      <alignment horizontal="righ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1" xfId="10" applyFont="1" applyFill="1" applyBorder="1" applyAlignment="1">
      <alignment vertical="center" wrapText="1"/>
    </xf>
    <xf numFmtId="0" fontId="10" fillId="0" borderId="0" xfId="10" applyFont="1" applyFill="1" applyAlignment="1">
      <alignment vertical="center" wrapText="1"/>
    </xf>
    <xf numFmtId="0" fontId="18" fillId="0" borderId="0" xfId="13" applyFont="1" applyAlignment="1">
      <alignment vertical="top"/>
    </xf>
    <xf numFmtId="0" fontId="19" fillId="0" borderId="0" xfId="13" applyFont="1" applyAlignment="1">
      <alignment horizontal="center" vertical="top"/>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0"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0" xfId="13" applyFont="1" applyAlignment="1">
      <alignment vertical="center"/>
    </xf>
    <xf numFmtId="0" fontId="18" fillId="0" borderId="0" xfId="13" applyFont="1" applyFill="1" applyBorder="1" applyAlignment="1">
      <alignment horizontal="center" vertical="center"/>
    </xf>
    <xf numFmtId="0" fontId="18" fillId="0" borderId="9" xfId="13" applyFont="1" applyFill="1" applyBorder="1" applyAlignment="1">
      <alignment horizontal="center" vertical="center"/>
    </xf>
    <xf numFmtId="0" fontId="18" fillId="0" borderId="17" xfId="13" applyFont="1" applyFill="1" applyBorder="1" applyAlignment="1">
      <alignment horizontal="center" vertical="center"/>
    </xf>
    <xf numFmtId="0" fontId="24" fillId="0" borderId="0" xfId="0" applyFont="1" applyAlignment="1">
      <alignment horizontal="right" vertical="center"/>
    </xf>
    <xf numFmtId="0" fontId="10" fillId="0" borderId="1" xfId="0" applyFont="1" applyFill="1" applyBorder="1" applyAlignment="1">
      <alignment vertical="center" wrapText="1"/>
    </xf>
    <xf numFmtId="0" fontId="10" fillId="0" borderId="1" xfId="0" applyFont="1" applyFill="1" applyBorder="1" applyAlignment="1">
      <alignment vertical="center" wrapText="1"/>
    </xf>
    <xf numFmtId="177" fontId="6"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0" fillId="0" borderId="0" xfId="0" applyFont="1" applyFill="1" applyAlignment="1">
      <alignment horizontal="left" vertical="center" wrapText="1"/>
    </xf>
    <xf numFmtId="0" fontId="6" fillId="0" borderId="1" xfId="0" applyFont="1" applyBorder="1" applyAlignment="1">
      <alignment horizontal="left" vertical="center" wrapText="1"/>
    </xf>
    <xf numFmtId="0" fontId="10" fillId="0" borderId="0"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177" fontId="6" fillId="0" borderId="1" xfId="0" applyNumberFormat="1" applyFont="1" applyBorder="1" applyAlignment="1">
      <alignment horizontal="center" vertical="center" wrapText="1"/>
    </xf>
    <xf numFmtId="0" fontId="10" fillId="0" borderId="6" xfId="0" applyFont="1" applyFill="1" applyBorder="1" applyAlignment="1">
      <alignment horizontal="left" vertical="center" wrapText="1"/>
    </xf>
    <xf numFmtId="0" fontId="6" fillId="0" borderId="0" xfId="0" applyFont="1" applyBorder="1" applyAlignment="1">
      <alignment vertical="center"/>
    </xf>
    <xf numFmtId="0" fontId="25" fillId="0" borderId="0" xfId="0" applyFont="1" applyAlignment="1">
      <alignment horizontal="center" vertical="center"/>
    </xf>
    <xf numFmtId="0" fontId="13" fillId="0" borderId="0" xfId="0" applyFont="1" applyBorder="1" applyAlignment="1">
      <alignment horizontal="center" vertical="center"/>
    </xf>
    <xf numFmtId="0" fontId="17" fillId="0" borderId="0" xfId="0" applyFont="1" applyAlignment="1">
      <alignment horizontal="center" vertical="center"/>
    </xf>
    <xf numFmtId="0" fontId="20"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0" xfId="13" applyFont="1" applyAlignment="1">
      <alignment vertical="center"/>
    </xf>
    <xf numFmtId="0" fontId="18" fillId="0" borderId="0" xfId="13" applyFont="1" applyBorder="1" applyAlignment="1">
      <alignment horizontal="distributed" vertical="center"/>
    </xf>
    <xf numFmtId="0" fontId="18" fillId="0" borderId="35" xfId="13" applyFont="1" applyBorder="1" applyAlignment="1">
      <alignment horizontal="distributed" vertical="center"/>
    </xf>
    <xf numFmtId="0" fontId="18" fillId="0" borderId="14" xfId="13" applyFont="1" applyBorder="1" applyAlignment="1">
      <alignment horizontal="distributed" vertical="center"/>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9"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6" xfId="13"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8"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7"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8" xfId="13" applyFont="1" applyBorder="1" applyAlignment="1">
      <alignment horizontal="center" vertical="center"/>
    </xf>
    <xf numFmtId="0" fontId="18" fillId="0" borderId="0" xfId="13" applyFont="1" applyBorder="1" applyAlignment="1">
      <alignment horizontal="center" vertical="center"/>
    </xf>
    <xf numFmtId="0" fontId="18" fillId="0" borderId="17" xfId="13" applyFont="1" applyBorder="1" applyAlignment="1">
      <alignment horizontal="center" vertical="center"/>
    </xf>
    <xf numFmtId="0" fontId="18" fillId="0" borderId="10" xfId="13" applyFont="1" applyBorder="1" applyAlignment="1">
      <alignment horizontal="center" vertical="center"/>
    </xf>
    <xf numFmtId="0" fontId="18" fillId="0" borderId="5" xfId="13" applyFont="1" applyBorder="1" applyAlignment="1">
      <alignment horizontal="center" vertical="center"/>
    </xf>
    <xf numFmtId="0" fontId="18" fillId="0" borderId="11" xfId="13" applyFont="1" applyBorder="1" applyAlignment="1">
      <alignment horizontal="center" vertical="center"/>
    </xf>
    <xf numFmtId="0" fontId="18" fillId="0" borderId="8" xfId="13" applyFont="1" applyBorder="1" applyAlignment="1">
      <alignment vertical="top"/>
    </xf>
    <xf numFmtId="0" fontId="18" fillId="0" borderId="0" xfId="13" applyFont="1" applyAlignment="1">
      <alignment vertical="top"/>
    </xf>
    <xf numFmtId="0" fontId="18" fillId="2" borderId="7" xfId="13" applyFont="1" applyFill="1" applyBorder="1" applyAlignment="1">
      <alignment horizontal="center" vertical="center"/>
    </xf>
    <xf numFmtId="0" fontId="18" fillId="2" borderId="8" xfId="13" applyFont="1" applyFill="1" applyBorder="1" applyAlignment="1">
      <alignment horizontal="center" vertical="center"/>
    </xf>
    <xf numFmtId="0" fontId="18" fillId="2" borderId="9" xfId="13" applyFont="1" applyFill="1" applyBorder="1" applyAlignment="1">
      <alignment horizontal="center" vertical="center"/>
    </xf>
    <xf numFmtId="0" fontId="18" fillId="2" borderId="10" xfId="13" applyFont="1" applyFill="1" applyBorder="1" applyAlignment="1">
      <alignment horizontal="center" vertical="center"/>
    </xf>
    <xf numFmtId="0" fontId="18" fillId="2" borderId="5" xfId="13" applyFont="1" applyFill="1" applyBorder="1" applyAlignment="1">
      <alignment horizontal="center" vertical="center"/>
    </xf>
    <xf numFmtId="0" fontId="18" fillId="2" borderId="11" xfId="13" applyFont="1" applyFill="1" applyBorder="1" applyAlignment="1">
      <alignment horizontal="center" vertical="center"/>
    </xf>
    <xf numFmtId="0" fontId="18" fillId="0" borderId="27"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8" xfId="13" applyFont="1" applyBorder="1" applyAlignment="1">
      <alignment horizontal="distributed" vertical="center"/>
    </xf>
    <xf numFmtId="0" fontId="18" fillId="0" borderId="17" xfId="13" applyFont="1" applyBorder="1" applyAlignment="1">
      <alignment horizontal="distributed" vertical="center"/>
    </xf>
    <xf numFmtId="0" fontId="18" fillId="0" borderId="10" xfId="13" applyFont="1" applyBorder="1" applyAlignment="1">
      <alignment horizontal="distributed" vertical="center"/>
    </xf>
    <xf numFmtId="0" fontId="18" fillId="0" borderId="5" xfId="13" applyFont="1" applyBorder="1" applyAlignment="1">
      <alignment horizontal="distributed" vertical="center"/>
    </xf>
    <xf numFmtId="0" fontId="18" fillId="0" borderId="11"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3" borderId="21" xfId="13" applyFont="1" applyFill="1" applyBorder="1" applyAlignment="1">
      <alignment horizontal="distributed" vertical="center"/>
    </xf>
    <xf numFmtId="0" fontId="18" fillId="3" borderId="22" xfId="13" applyFont="1" applyFill="1" applyBorder="1" applyAlignment="1">
      <alignment horizontal="distributed" vertical="center"/>
    </xf>
    <xf numFmtId="0" fontId="18" fillId="3" borderId="23" xfId="13" applyFont="1" applyFill="1" applyBorder="1" applyAlignment="1">
      <alignment horizontal="distributed" vertical="center"/>
    </xf>
    <xf numFmtId="0" fontId="18" fillId="3" borderId="26" xfId="13" applyFont="1" applyFill="1" applyBorder="1" applyAlignment="1">
      <alignment horizontal="distributed" vertical="center"/>
    </xf>
    <xf numFmtId="0" fontId="18" fillId="3" borderId="0" xfId="13" applyFont="1" applyFill="1" applyBorder="1" applyAlignment="1">
      <alignment horizontal="distributed" vertical="center"/>
    </xf>
    <xf numFmtId="0" fontId="18" fillId="3" borderId="27" xfId="13" applyFont="1" applyFill="1" applyBorder="1" applyAlignment="1">
      <alignment horizontal="distributed" vertical="center"/>
    </xf>
    <xf numFmtId="0" fontId="18" fillId="3" borderId="37" xfId="13" applyFont="1" applyFill="1" applyBorder="1" applyAlignment="1">
      <alignment horizontal="distributed" vertical="center"/>
    </xf>
    <xf numFmtId="0" fontId="18" fillId="3" borderId="38" xfId="13" applyFont="1" applyFill="1" applyBorder="1" applyAlignment="1">
      <alignment horizontal="distributed" vertical="center"/>
    </xf>
    <xf numFmtId="0" fontId="18" fillId="3" borderId="39" xfId="13" applyFont="1" applyFill="1" applyBorder="1" applyAlignment="1">
      <alignment horizontal="distributed" vertical="center"/>
    </xf>
    <xf numFmtId="0" fontId="18" fillId="2" borderId="7" xfId="13" applyFont="1" applyFill="1" applyBorder="1" applyAlignment="1">
      <alignment horizontal="center" vertical="center" wrapText="1"/>
    </xf>
    <xf numFmtId="0" fontId="18" fillId="0" borderId="22" xfId="13" applyFont="1" applyBorder="1" applyAlignment="1">
      <alignment horizontal="center" vertical="top"/>
    </xf>
    <xf numFmtId="0" fontId="18" fillId="0" borderId="0" xfId="13" applyFont="1" applyAlignment="1">
      <alignment horizontal="center" vertical="top"/>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21" fillId="0" borderId="0" xfId="0" applyFont="1" applyFill="1" applyAlignment="1">
      <alignment horizontal="center" vertical="center" wrapText="1"/>
    </xf>
    <xf numFmtId="0" fontId="10" fillId="0" borderId="3"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1" xfId="10" applyFont="1" applyFill="1" applyBorder="1" applyAlignment="1">
      <alignment horizontal="left" vertical="center" wrapText="1"/>
    </xf>
    <xf numFmtId="0" fontId="10" fillId="0" borderId="1" xfId="1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tabSelected="1" view="pageBreakPreview" zoomScaleNormal="100" zoomScaleSheetLayoutView="100" workbookViewId="0">
      <selection activeCell="A2" sqref="A2"/>
    </sheetView>
  </sheetViews>
  <sheetFormatPr defaultRowHeight="13.5" x14ac:dyDescent="0.15"/>
  <cols>
    <col min="11" max="12" width="10.625" customWidth="1"/>
  </cols>
  <sheetData>
    <row r="1" spans="1:16" ht="15" x14ac:dyDescent="0.15">
      <c r="A1" s="14"/>
      <c r="B1" s="14"/>
      <c r="C1" s="14"/>
      <c r="D1" s="14"/>
      <c r="E1" s="14"/>
      <c r="F1" s="14"/>
      <c r="G1" s="14"/>
      <c r="H1" s="14"/>
      <c r="I1" s="14"/>
      <c r="J1" s="14"/>
      <c r="K1" s="14"/>
      <c r="L1" s="14"/>
      <c r="M1" s="14"/>
      <c r="N1" s="98" t="s">
        <v>88</v>
      </c>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24"/>
      <c r="K6" s="25"/>
      <c r="L6" s="25"/>
      <c r="M6" s="25"/>
      <c r="N6" s="25"/>
      <c r="O6" s="14"/>
      <c r="P6" s="14"/>
    </row>
    <row r="7" spans="1:16" x14ac:dyDescent="0.15">
      <c r="A7" s="14"/>
      <c r="B7" s="14"/>
      <c r="C7" s="14"/>
      <c r="D7" s="14"/>
      <c r="E7" s="14"/>
      <c r="F7" s="14"/>
      <c r="G7" s="14"/>
      <c r="H7" s="14"/>
      <c r="I7" s="14"/>
      <c r="J7" s="113"/>
      <c r="K7" s="113"/>
      <c r="L7" s="113"/>
      <c r="M7" s="113"/>
      <c r="N7" s="113"/>
      <c r="O7" s="14"/>
      <c r="P7" s="14"/>
    </row>
    <row r="8" spans="1:16" x14ac:dyDescent="0.15">
      <c r="A8" s="14"/>
      <c r="B8" s="14"/>
      <c r="C8" s="14"/>
      <c r="D8" s="14"/>
      <c r="E8" s="14"/>
      <c r="F8" s="14"/>
      <c r="G8" s="14"/>
      <c r="H8" s="14"/>
      <c r="I8" s="14"/>
      <c r="J8" s="20"/>
      <c r="K8" s="20"/>
      <c r="L8" s="20"/>
      <c r="M8" s="20"/>
      <c r="N8" s="20"/>
      <c r="O8" s="14"/>
      <c r="P8" s="14"/>
    </row>
    <row r="9" spans="1:16" x14ac:dyDescent="0.15">
      <c r="A9" s="14"/>
      <c r="B9" s="14"/>
      <c r="C9" s="14"/>
      <c r="D9" s="14"/>
      <c r="E9" s="14"/>
      <c r="F9" s="14"/>
      <c r="G9" s="14"/>
      <c r="H9" s="14"/>
      <c r="I9" s="14"/>
      <c r="J9" s="24"/>
      <c r="K9" s="25"/>
      <c r="L9" s="25"/>
      <c r="M9" s="25"/>
      <c r="N9" s="25"/>
      <c r="O9" s="14"/>
      <c r="P9" s="14"/>
    </row>
    <row r="10" spans="1:16" x14ac:dyDescent="0.15">
      <c r="A10" s="14"/>
      <c r="B10" s="14"/>
      <c r="C10" s="14"/>
      <c r="D10" s="14"/>
      <c r="E10" s="14"/>
      <c r="F10" s="14"/>
      <c r="G10" s="14"/>
      <c r="H10" s="14"/>
      <c r="I10" s="14"/>
      <c r="J10" s="14"/>
      <c r="K10" s="14"/>
      <c r="L10" s="14"/>
      <c r="M10" s="14"/>
      <c r="N10" s="14"/>
      <c r="O10" s="14"/>
      <c r="P10" s="14"/>
    </row>
    <row r="11" spans="1:16" ht="28.5" x14ac:dyDescent="0.15">
      <c r="A11" s="114" t="s">
        <v>89</v>
      </c>
      <c r="B11" s="114"/>
      <c r="C11" s="114"/>
      <c r="D11" s="114"/>
      <c r="E11" s="114"/>
      <c r="F11" s="114"/>
      <c r="G11" s="114"/>
      <c r="H11" s="114"/>
      <c r="I11" s="114"/>
      <c r="J11" s="114"/>
      <c r="K11" s="114"/>
      <c r="L11" s="114"/>
      <c r="M11" s="114"/>
      <c r="N11" s="1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ht="28.5" x14ac:dyDescent="0.15">
      <c r="A14" s="117" t="s">
        <v>75</v>
      </c>
      <c r="B14" s="117"/>
      <c r="C14" s="117"/>
      <c r="D14" s="117"/>
      <c r="E14" s="117"/>
      <c r="F14" s="117"/>
      <c r="G14" s="117"/>
      <c r="H14" s="117"/>
      <c r="I14" s="117"/>
      <c r="J14" s="117"/>
      <c r="K14" s="117"/>
      <c r="L14" s="117"/>
      <c r="M14" s="117"/>
      <c r="N14" s="117"/>
      <c r="O14" s="19"/>
      <c r="P14" s="19"/>
    </row>
    <row r="15" spans="1:16" x14ac:dyDescent="0.15">
      <c r="A15" s="14"/>
      <c r="B15" s="14"/>
      <c r="C15" s="14"/>
      <c r="D15" s="14"/>
      <c r="E15" s="14"/>
      <c r="F15" s="14"/>
      <c r="G15" s="14"/>
      <c r="H15" s="14"/>
      <c r="I15" s="14"/>
      <c r="J15" s="14"/>
      <c r="K15" s="14"/>
      <c r="L15" s="14"/>
      <c r="M15" s="14"/>
      <c r="N15" s="14"/>
      <c r="O15" s="14"/>
      <c r="P15" s="14"/>
    </row>
    <row r="16" spans="1:16" ht="25.5" x14ac:dyDescent="0.15">
      <c r="A16" s="116"/>
      <c r="B16" s="116"/>
      <c r="C16" s="116"/>
      <c r="D16" s="116"/>
      <c r="E16" s="116"/>
      <c r="F16" s="116"/>
      <c r="G16" s="116"/>
      <c r="H16" s="116"/>
      <c r="I16" s="116"/>
      <c r="J16" s="116"/>
      <c r="K16" s="116"/>
      <c r="L16" s="116"/>
      <c r="M16" s="116"/>
      <c r="N16" s="116"/>
      <c r="O16" s="19"/>
      <c r="P16" s="19"/>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4"/>
      <c r="K20" s="14"/>
      <c r="L20" s="14"/>
      <c r="M20" s="14"/>
      <c r="N20" s="14"/>
      <c r="O20" s="14"/>
      <c r="P20" s="14"/>
    </row>
    <row r="21" spans="1:16" x14ac:dyDescent="0.15">
      <c r="A21" s="14"/>
      <c r="B21" s="14"/>
      <c r="C21" s="14"/>
      <c r="D21" s="14"/>
      <c r="E21" s="14"/>
      <c r="F21" s="14"/>
      <c r="G21" s="14"/>
      <c r="H21" s="14"/>
      <c r="I21" s="14"/>
      <c r="J21" s="14"/>
      <c r="K21" s="14"/>
      <c r="L21" s="14"/>
      <c r="M21" s="14"/>
      <c r="N21" s="14"/>
      <c r="O21" s="14"/>
      <c r="P21" s="14"/>
    </row>
    <row r="22" spans="1:16" x14ac:dyDescent="0.15">
      <c r="A22" s="14"/>
      <c r="B22" s="14"/>
      <c r="C22" s="14"/>
      <c r="D22" s="14"/>
      <c r="E22" s="14"/>
      <c r="F22" s="14"/>
      <c r="G22" s="14"/>
      <c r="H22" s="14"/>
      <c r="I22" s="14"/>
      <c r="J22" s="14"/>
      <c r="K22" s="14"/>
      <c r="L22" s="14"/>
      <c r="M22" s="14"/>
      <c r="N22" s="14"/>
      <c r="O22" s="14"/>
      <c r="P22" s="14"/>
    </row>
    <row r="23" spans="1:16" x14ac:dyDescent="0.15">
      <c r="A23" s="14"/>
      <c r="B23" s="14"/>
      <c r="C23" s="14"/>
      <c r="D23" s="14"/>
      <c r="E23" s="14"/>
      <c r="F23" s="14"/>
      <c r="G23" s="14"/>
      <c r="H23" s="14"/>
      <c r="I23" s="14"/>
      <c r="J23" s="14"/>
      <c r="K23" s="14"/>
      <c r="L23" s="14"/>
      <c r="M23" s="14"/>
      <c r="N23" s="14"/>
      <c r="O23" s="14"/>
      <c r="P23" s="14"/>
    </row>
    <row r="24" spans="1:16" x14ac:dyDescent="0.15">
      <c r="A24" s="14"/>
      <c r="B24" s="14"/>
      <c r="C24" s="14"/>
      <c r="D24" s="14"/>
      <c r="E24" s="14"/>
      <c r="F24" s="14"/>
      <c r="G24" s="14"/>
      <c r="H24" s="14"/>
      <c r="I24" s="14"/>
      <c r="J24" s="14"/>
      <c r="K24" s="14"/>
      <c r="L24" s="14"/>
      <c r="M24" s="14"/>
      <c r="N24" s="14"/>
      <c r="O24" s="14"/>
      <c r="P24" s="14"/>
    </row>
    <row r="25" spans="1:16" x14ac:dyDescent="0.15">
      <c r="A25" s="14"/>
      <c r="B25" s="14"/>
      <c r="C25" s="14"/>
      <c r="D25" s="14"/>
      <c r="E25" s="14"/>
      <c r="F25" s="14"/>
      <c r="G25" s="14"/>
      <c r="H25" s="14"/>
      <c r="I25" s="14"/>
      <c r="J25" s="118"/>
      <c r="K25" s="118"/>
      <c r="L25" s="118"/>
      <c r="M25" s="118"/>
      <c r="N25" s="118"/>
      <c r="O25" s="14"/>
      <c r="P25" s="14"/>
    </row>
    <row r="26" spans="1:16" x14ac:dyDescent="0.15">
      <c r="A26" s="14"/>
      <c r="B26" s="14"/>
      <c r="C26" s="14"/>
      <c r="D26" s="14"/>
      <c r="E26" s="14"/>
      <c r="F26" s="14"/>
      <c r="G26" s="14"/>
      <c r="H26" s="14"/>
      <c r="I26" s="14"/>
      <c r="J26" s="24"/>
      <c r="K26" s="25"/>
      <c r="L26" s="25"/>
      <c r="M26" s="25"/>
      <c r="N26" s="25"/>
      <c r="O26" s="14"/>
      <c r="P26" s="14"/>
    </row>
    <row r="27" spans="1:16" x14ac:dyDescent="0.15">
      <c r="A27" s="14"/>
      <c r="B27" s="14"/>
      <c r="C27" s="14"/>
      <c r="D27" s="14"/>
      <c r="E27" s="14"/>
      <c r="F27" s="14"/>
      <c r="G27" s="14"/>
      <c r="H27" s="14"/>
      <c r="I27" s="14"/>
      <c r="J27" s="24"/>
      <c r="K27" s="25"/>
      <c r="L27" s="25"/>
      <c r="M27" s="25"/>
      <c r="N27" s="25"/>
      <c r="O27" s="14"/>
      <c r="P27" s="14"/>
    </row>
    <row r="28" spans="1:16" ht="25.5" x14ac:dyDescent="0.15">
      <c r="A28" s="119" t="s">
        <v>90</v>
      </c>
      <c r="B28" s="119"/>
      <c r="C28" s="119"/>
      <c r="D28" s="119"/>
      <c r="E28" s="119"/>
      <c r="F28" s="119"/>
      <c r="G28" s="119"/>
      <c r="H28" s="119"/>
      <c r="I28" s="119"/>
      <c r="J28" s="119"/>
      <c r="K28" s="119"/>
      <c r="L28" s="119"/>
      <c r="M28" s="119"/>
      <c r="N28" s="119"/>
      <c r="O28" s="14"/>
      <c r="P28" s="14"/>
    </row>
    <row r="29" spans="1:16" x14ac:dyDescent="0.15">
      <c r="A29" s="14"/>
      <c r="B29" s="14"/>
      <c r="C29" s="14"/>
      <c r="D29" s="14"/>
      <c r="E29" s="14"/>
      <c r="G29" s="14"/>
      <c r="H29" s="14"/>
      <c r="I29" s="14"/>
      <c r="J29" s="20"/>
      <c r="K29" s="20"/>
      <c r="L29" s="20"/>
      <c r="M29" s="20"/>
      <c r="N29" s="20"/>
      <c r="O29" s="14"/>
      <c r="P29" s="14"/>
    </row>
    <row r="30" spans="1:16" x14ac:dyDescent="0.15">
      <c r="A30" s="14"/>
      <c r="B30" s="14"/>
      <c r="C30" s="14"/>
      <c r="D30" s="14"/>
      <c r="E30" s="14"/>
      <c r="G30" s="14"/>
      <c r="H30" s="14"/>
      <c r="I30" s="14"/>
      <c r="J30" s="25"/>
      <c r="K30" s="25"/>
      <c r="L30" s="25"/>
      <c r="M30" s="25"/>
      <c r="N30" s="25"/>
      <c r="O30" s="14"/>
      <c r="P30" s="14"/>
    </row>
    <row r="31" spans="1:16" x14ac:dyDescent="0.15">
      <c r="A31" s="14"/>
      <c r="B31" s="14"/>
      <c r="C31" s="14"/>
      <c r="D31" s="14"/>
      <c r="E31" s="14"/>
      <c r="G31" s="14"/>
      <c r="H31" s="14"/>
      <c r="I31" s="14"/>
      <c r="J31" s="25"/>
      <c r="K31" s="25"/>
      <c r="L31" s="25"/>
      <c r="M31" s="25"/>
      <c r="N31" s="25"/>
      <c r="O31" s="14"/>
      <c r="P31" s="14"/>
    </row>
    <row r="32" spans="1:16" x14ac:dyDescent="0.15">
      <c r="A32" s="14"/>
      <c r="B32" s="14"/>
      <c r="C32" s="14"/>
      <c r="D32" s="14"/>
      <c r="E32" s="14"/>
      <c r="G32" s="14"/>
      <c r="H32" s="14"/>
      <c r="I32" s="14"/>
      <c r="J32" s="25"/>
      <c r="K32" s="25"/>
      <c r="L32" s="25"/>
      <c r="M32" s="25"/>
      <c r="N32" s="25"/>
      <c r="O32" s="14"/>
      <c r="P32" s="14"/>
    </row>
    <row r="33" spans="1:16" x14ac:dyDescent="0.15">
      <c r="A33" s="14"/>
      <c r="B33" s="14"/>
      <c r="C33" s="14"/>
      <c r="D33" s="14"/>
      <c r="E33" s="14"/>
      <c r="G33" s="14"/>
      <c r="H33" s="14"/>
      <c r="I33" s="14"/>
      <c r="J33" s="115"/>
      <c r="K33" s="26"/>
      <c r="L33" s="26"/>
      <c r="M33" s="25"/>
      <c r="N33" s="25"/>
      <c r="O33" s="14"/>
      <c r="P33" s="14"/>
    </row>
    <row r="34" spans="1:16" x14ac:dyDescent="0.15">
      <c r="A34" s="14"/>
      <c r="B34" s="14"/>
      <c r="C34" s="14"/>
      <c r="D34" s="14"/>
      <c r="E34" s="14"/>
      <c r="G34" s="14"/>
      <c r="H34" s="14"/>
      <c r="I34" s="14"/>
      <c r="J34" s="115"/>
      <c r="K34" s="27"/>
      <c r="L34" s="27"/>
      <c r="M34" s="27"/>
      <c r="N34" s="27"/>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7:N7"/>
    <mergeCell ref="A11:N11"/>
    <mergeCell ref="J33:J34"/>
    <mergeCell ref="A16:N16"/>
    <mergeCell ref="A14:N14"/>
    <mergeCell ref="J25:N25"/>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62"/>
  <sheetViews>
    <sheetView showGridLines="0" view="pageBreakPreview" zoomScale="70" zoomScaleNormal="55" zoomScaleSheetLayoutView="70" workbookViewId="0">
      <pane ySplit="6" topLeftCell="A49" activePane="bottomLeft" state="frozen"/>
      <selection pane="bottomLeft" activeCell="E8" sqref="E8"/>
    </sheetView>
  </sheetViews>
  <sheetFormatPr defaultRowHeight="13.5" x14ac:dyDescent="0.15"/>
  <cols>
    <col min="1" max="1" width="2.625" style="68" customWidth="1"/>
    <col min="2" max="2" width="4.5" style="69" bestFit="1" customWidth="1"/>
    <col min="3" max="3" width="13" style="68" customWidth="1"/>
    <col min="4" max="4" width="5.625" style="70" bestFit="1" customWidth="1"/>
    <col min="5" max="5" width="60.625" style="68" customWidth="1"/>
    <col min="6" max="7" width="10.625" style="68" customWidth="1"/>
    <col min="8" max="8" width="14.25" style="68" customWidth="1"/>
    <col min="9" max="9" width="57.125" style="68" customWidth="1"/>
    <col min="10" max="10" width="18.875" style="68" customWidth="1"/>
    <col min="11" max="191" width="9" style="68"/>
    <col min="192" max="192" width="2.625" style="68" customWidth="1"/>
    <col min="193" max="193" width="24.625" style="68" customWidth="1"/>
    <col min="194" max="194" width="60.625" style="68" customWidth="1"/>
    <col min="195" max="196" width="24.625" style="68" customWidth="1"/>
    <col min="197" max="197" width="10.25" style="68" bestFit="1" customWidth="1"/>
    <col min="198" max="198" width="60.625" style="68" customWidth="1"/>
    <col min="199" max="199" width="15.625" style="68" customWidth="1"/>
    <col min="200" max="200" width="60.625" style="68" customWidth="1"/>
    <col min="201" max="201" width="8.75" style="68" bestFit="1" customWidth="1"/>
    <col min="202" max="203" width="9.625" style="68" customWidth="1"/>
    <col min="204" max="206" width="60.625" style="68" customWidth="1"/>
    <col min="207" max="447" width="9" style="68"/>
    <col min="448" max="448" width="2.625" style="68" customWidth="1"/>
    <col min="449" max="449" width="24.625" style="68" customWidth="1"/>
    <col min="450" max="450" width="60.625" style="68" customWidth="1"/>
    <col min="451" max="452" width="24.625" style="68" customWidth="1"/>
    <col min="453" max="453" width="10.25" style="68" bestFit="1" customWidth="1"/>
    <col min="454" max="454" width="60.625" style="68" customWidth="1"/>
    <col min="455" max="455" width="15.625" style="68" customWidth="1"/>
    <col min="456" max="456" width="60.625" style="68" customWidth="1"/>
    <col min="457" max="457" width="8.75" style="68" bestFit="1" customWidth="1"/>
    <col min="458" max="459" width="9.625" style="68" customWidth="1"/>
    <col min="460" max="462" width="60.625" style="68" customWidth="1"/>
    <col min="463" max="703" width="9" style="68"/>
    <col min="704" max="704" width="2.625" style="68" customWidth="1"/>
    <col min="705" max="705" width="24.625" style="68" customWidth="1"/>
    <col min="706" max="706" width="60.625" style="68" customWidth="1"/>
    <col min="707" max="708" width="24.625" style="68" customWidth="1"/>
    <col min="709" max="709" width="10.25" style="68" bestFit="1" customWidth="1"/>
    <col min="710" max="710" width="60.625" style="68" customWidth="1"/>
    <col min="711" max="711" width="15.625" style="68" customWidth="1"/>
    <col min="712" max="712" width="60.625" style="68" customWidth="1"/>
    <col min="713" max="713" width="8.75" style="68" bestFit="1" customWidth="1"/>
    <col min="714" max="715" width="9.625" style="68" customWidth="1"/>
    <col min="716" max="718" width="60.625" style="68" customWidth="1"/>
    <col min="719" max="959" width="9" style="68"/>
    <col min="960" max="960" width="2.625" style="68" customWidth="1"/>
    <col min="961" max="961" width="24.625" style="68" customWidth="1"/>
    <col min="962" max="962" width="60.625" style="68" customWidth="1"/>
    <col min="963" max="964" width="24.625" style="68" customWidth="1"/>
    <col min="965" max="965" width="10.25" style="68" bestFit="1" customWidth="1"/>
    <col min="966" max="966" width="60.625" style="68" customWidth="1"/>
    <col min="967" max="967" width="15.625" style="68" customWidth="1"/>
    <col min="968" max="968" width="60.625" style="68" customWidth="1"/>
    <col min="969" max="969" width="8.75" style="68" bestFit="1" customWidth="1"/>
    <col min="970" max="971" width="9.625" style="68" customWidth="1"/>
    <col min="972" max="974" width="60.625" style="68" customWidth="1"/>
    <col min="975" max="1215" width="9" style="68"/>
    <col min="1216" max="1216" width="2.625" style="68" customWidth="1"/>
    <col min="1217" max="1217" width="24.625" style="68" customWidth="1"/>
    <col min="1218" max="1218" width="60.625" style="68" customWidth="1"/>
    <col min="1219" max="1220" width="24.625" style="68" customWidth="1"/>
    <col min="1221" max="1221" width="10.25" style="68" bestFit="1" customWidth="1"/>
    <col min="1222" max="1222" width="60.625" style="68" customWidth="1"/>
    <col min="1223" max="1223" width="15.625" style="68" customWidth="1"/>
    <col min="1224" max="1224" width="60.625" style="68" customWidth="1"/>
    <col min="1225" max="1225" width="8.75" style="68" bestFit="1" customWidth="1"/>
    <col min="1226" max="1227" width="9.625" style="68" customWidth="1"/>
    <col min="1228" max="1230" width="60.625" style="68" customWidth="1"/>
    <col min="1231" max="1471" width="9" style="68"/>
    <col min="1472" max="1472" width="2.625" style="68" customWidth="1"/>
    <col min="1473" max="1473" width="24.625" style="68" customWidth="1"/>
    <col min="1474" max="1474" width="60.625" style="68" customWidth="1"/>
    <col min="1475" max="1476" width="24.625" style="68" customWidth="1"/>
    <col min="1477" max="1477" width="10.25" style="68" bestFit="1" customWidth="1"/>
    <col min="1478" max="1478" width="60.625" style="68" customWidth="1"/>
    <col min="1479" max="1479" width="15.625" style="68" customWidth="1"/>
    <col min="1480" max="1480" width="60.625" style="68" customWidth="1"/>
    <col min="1481" max="1481" width="8.75" style="68" bestFit="1" customWidth="1"/>
    <col min="1482" max="1483" width="9.625" style="68" customWidth="1"/>
    <col min="1484" max="1486" width="60.625" style="68" customWidth="1"/>
    <col min="1487" max="1727" width="9" style="68"/>
    <col min="1728" max="1728" width="2.625" style="68" customWidth="1"/>
    <col min="1729" max="1729" width="24.625" style="68" customWidth="1"/>
    <col min="1730" max="1730" width="60.625" style="68" customWidth="1"/>
    <col min="1731" max="1732" width="24.625" style="68" customWidth="1"/>
    <col min="1733" max="1733" width="10.25" style="68" bestFit="1" customWidth="1"/>
    <col min="1734" max="1734" width="60.625" style="68" customWidth="1"/>
    <col min="1735" max="1735" width="15.625" style="68" customWidth="1"/>
    <col min="1736" max="1736" width="60.625" style="68" customWidth="1"/>
    <col min="1737" max="1737" width="8.75" style="68" bestFit="1" customWidth="1"/>
    <col min="1738" max="1739" width="9.625" style="68" customWidth="1"/>
    <col min="1740" max="1742" width="60.625" style="68" customWidth="1"/>
    <col min="1743" max="1983" width="9" style="68"/>
    <col min="1984" max="1984" width="2.625" style="68" customWidth="1"/>
    <col min="1985" max="1985" width="24.625" style="68" customWidth="1"/>
    <col min="1986" max="1986" width="60.625" style="68" customWidth="1"/>
    <col min="1987" max="1988" width="24.625" style="68" customWidth="1"/>
    <col min="1989" max="1989" width="10.25" style="68" bestFit="1" customWidth="1"/>
    <col min="1990" max="1990" width="60.625" style="68" customWidth="1"/>
    <col min="1991" max="1991" width="15.625" style="68" customWidth="1"/>
    <col min="1992" max="1992" width="60.625" style="68" customWidth="1"/>
    <col min="1993" max="1993" width="8.75" style="68" bestFit="1" customWidth="1"/>
    <col min="1994" max="1995" width="9.625" style="68" customWidth="1"/>
    <col min="1996" max="1998" width="60.625" style="68" customWidth="1"/>
    <col min="1999" max="2239" width="9" style="68"/>
    <col min="2240" max="2240" width="2.625" style="68" customWidth="1"/>
    <col min="2241" max="2241" width="24.625" style="68" customWidth="1"/>
    <col min="2242" max="2242" width="60.625" style="68" customWidth="1"/>
    <col min="2243" max="2244" width="24.625" style="68" customWidth="1"/>
    <col min="2245" max="2245" width="10.25" style="68" bestFit="1" customWidth="1"/>
    <col min="2246" max="2246" width="60.625" style="68" customWidth="1"/>
    <col min="2247" max="2247" width="15.625" style="68" customWidth="1"/>
    <col min="2248" max="2248" width="60.625" style="68" customWidth="1"/>
    <col min="2249" max="2249" width="8.75" style="68" bestFit="1" customWidth="1"/>
    <col min="2250" max="2251" width="9.625" style="68" customWidth="1"/>
    <col min="2252" max="2254" width="60.625" style="68" customWidth="1"/>
    <col min="2255" max="2495" width="9" style="68"/>
    <col min="2496" max="2496" width="2.625" style="68" customWidth="1"/>
    <col min="2497" max="2497" width="24.625" style="68" customWidth="1"/>
    <col min="2498" max="2498" width="60.625" style="68" customWidth="1"/>
    <col min="2499" max="2500" width="24.625" style="68" customWidth="1"/>
    <col min="2501" max="2501" width="10.25" style="68" bestFit="1" customWidth="1"/>
    <col min="2502" max="2502" width="60.625" style="68" customWidth="1"/>
    <col min="2503" max="2503" width="15.625" style="68" customWidth="1"/>
    <col min="2504" max="2504" width="60.625" style="68" customWidth="1"/>
    <col min="2505" max="2505" width="8.75" style="68" bestFit="1" customWidth="1"/>
    <col min="2506" max="2507" width="9.625" style="68" customWidth="1"/>
    <col min="2508" max="2510" width="60.625" style="68" customWidth="1"/>
    <col min="2511" max="2751" width="9" style="68"/>
    <col min="2752" max="2752" width="2.625" style="68" customWidth="1"/>
    <col min="2753" max="2753" width="24.625" style="68" customWidth="1"/>
    <col min="2754" max="2754" width="60.625" style="68" customWidth="1"/>
    <col min="2755" max="2756" width="24.625" style="68" customWidth="1"/>
    <col min="2757" max="2757" width="10.25" style="68" bestFit="1" customWidth="1"/>
    <col min="2758" max="2758" width="60.625" style="68" customWidth="1"/>
    <col min="2759" max="2759" width="15.625" style="68" customWidth="1"/>
    <col min="2760" max="2760" width="60.625" style="68" customWidth="1"/>
    <col min="2761" max="2761" width="8.75" style="68" bestFit="1" customWidth="1"/>
    <col min="2762" max="2763" width="9.625" style="68" customWidth="1"/>
    <col min="2764" max="2766" width="60.625" style="68" customWidth="1"/>
    <col min="2767" max="3007" width="9" style="68"/>
    <col min="3008" max="3008" width="2.625" style="68" customWidth="1"/>
    <col min="3009" max="3009" width="24.625" style="68" customWidth="1"/>
    <col min="3010" max="3010" width="60.625" style="68" customWidth="1"/>
    <col min="3011" max="3012" width="24.625" style="68" customWidth="1"/>
    <col min="3013" max="3013" width="10.25" style="68" bestFit="1" customWidth="1"/>
    <col min="3014" max="3014" width="60.625" style="68" customWidth="1"/>
    <col min="3015" max="3015" width="15.625" style="68" customWidth="1"/>
    <col min="3016" max="3016" width="60.625" style="68" customWidth="1"/>
    <col min="3017" max="3017" width="8.75" style="68" bestFit="1" customWidth="1"/>
    <col min="3018" max="3019" width="9.625" style="68" customWidth="1"/>
    <col min="3020" max="3022" width="60.625" style="68" customWidth="1"/>
    <col min="3023" max="3263" width="9" style="68"/>
    <col min="3264" max="3264" width="2.625" style="68" customWidth="1"/>
    <col min="3265" max="3265" width="24.625" style="68" customWidth="1"/>
    <col min="3266" max="3266" width="60.625" style="68" customWidth="1"/>
    <col min="3267" max="3268" width="24.625" style="68" customWidth="1"/>
    <col min="3269" max="3269" width="10.25" style="68" bestFit="1" customWidth="1"/>
    <col min="3270" max="3270" width="60.625" style="68" customWidth="1"/>
    <col min="3271" max="3271" width="15.625" style="68" customWidth="1"/>
    <col min="3272" max="3272" width="60.625" style="68" customWidth="1"/>
    <col min="3273" max="3273" width="8.75" style="68" bestFit="1" customWidth="1"/>
    <col min="3274" max="3275" width="9.625" style="68" customWidth="1"/>
    <col min="3276" max="3278" width="60.625" style="68" customWidth="1"/>
    <col min="3279" max="3519" width="9" style="68"/>
    <col min="3520" max="3520" width="2.625" style="68" customWidth="1"/>
    <col min="3521" max="3521" width="24.625" style="68" customWidth="1"/>
    <col min="3522" max="3522" width="60.625" style="68" customWidth="1"/>
    <col min="3523" max="3524" width="24.625" style="68" customWidth="1"/>
    <col min="3525" max="3525" width="10.25" style="68" bestFit="1" customWidth="1"/>
    <col min="3526" max="3526" width="60.625" style="68" customWidth="1"/>
    <col min="3527" max="3527" width="15.625" style="68" customWidth="1"/>
    <col min="3528" max="3528" width="60.625" style="68" customWidth="1"/>
    <col min="3529" max="3529" width="8.75" style="68" bestFit="1" customWidth="1"/>
    <col min="3530" max="3531" width="9.625" style="68" customWidth="1"/>
    <col min="3532" max="3534" width="60.625" style="68" customWidth="1"/>
    <col min="3535" max="3775" width="9" style="68"/>
    <col min="3776" max="3776" width="2.625" style="68" customWidth="1"/>
    <col min="3777" max="3777" width="24.625" style="68" customWidth="1"/>
    <col min="3778" max="3778" width="60.625" style="68" customWidth="1"/>
    <col min="3779" max="3780" width="24.625" style="68" customWidth="1"/>
    <col min="3781" max="3781" width="10.25" style="68" bestFit="1" customWidth="1"/>
    <col min="3782" max="3782" width="60.625" style="68" customWidth="1"/>
    <col min="3783" max="3783" width="15.625" style="68" customWidth="1"/>
    <col min="3784" max="3784" width="60.625" style="68" customWidth="1"/>
    <col min="3785" max="3785" width="8.75" style="68" bestFit="1" customWidth="1"/>
    <col min="3786" max="3787" width="9.625" style="68" customWidth="1"/>
    <col min="3788" max="3790" width="60.625" style="68" customWidth="1"/>
    <col min="3791" max="4031" width="9" style="68"/>
    <col min="4032" max="4032" width="2.625" style="68" customWidth="1"/>
    <col min="4033" max="4033" width="24.625" style="68" customWidth="1"/>
    <col min="4034" max="4034" width="60.625" style="68" customWidth="1"/>
    <col min="4035" max="4036" width="24.625" style="68" customWidth="1"/>
    <col min="4037" max="4037" width="10.25" style="68" bestFit="1" customWidth="1"/>
    <col min="4038" max="4038" width="60.625" style="68" customWidth="1"/>
    <col min="4039" max="4039" width="15.625" style="68" customWidth="1"/>
    <col min="4040" max="4040" width="60.625" style="68" customWidth="1"/>
    <col min="4041" max="4041" width="8.75" style="68" bestFit="1" customWidth="1"/>
    <col min="4042" max="4043" width="9.625" style="68" customWidth="1"/>
    <col min="4044" max="4046" width="60.625" style="68" customWidth="1"/>
    <col min="4047" max="4287" width="9" style="68"/>
    <col min="4288" max="4288" width="2.625" style="68" customWidth="1"/>
    <col min="4289" max="4289" width="24.625" style="68" customWidth="1"/>
    <col min="4290" max="4290" width="60.625" style="68" customWidth="1"/>
    <col min="4291" max="4292" width="24.625" style="68" customWidth="1"/>
    <col min="4293" max="4293" width="10.25" style="68" bestFit="1" customWidth="1"/>
    <col min="4294" max="4294" width="60.625" style="68" customWidth="1"/>
    <col min="4295" max="4295" width="15.625" style="68" customWidth="1"/>
    <col min="4296" max="4296" width="60.625" style="68" customWidth="1"/>
    <col min="4297" max="4297" width="8.75" style="68" bestFit="1" customWidth="1"/>
    <col min="4298" max="4299" width="9.625" style="68" customWidth="1"/>
    <col min="4300" max="4302" width="60.625" style="68" customWidth="1"/>
    <col min="4303" max="4543" width="9" style="68"/>
    <col min="4544" max="4544" width="2.625" style="68" customWidth="1"/>
    <col min="4545" max="4545" width="24.625" style="68" customWidth="1"/>
    <col min="4546" max="4546" width="60.625" style="68" customWidth="1"/>
    <col min="4547" max="4548" width="24.625" style="68" customWidth="1"/>
    <col min="4549" max="4549" width="10.25" style="68" bestFit="1" customWidth="1"/>
    <col min="4550" max="4550" width="60.625" style="68" customWidth="1"/>
    <col min="4551" max="4551" width="15.625" style="68" customWidth="1"/>
    <col min="4552" max="4552" width="60.625" style="68" customWidth="1"/>
    <col min="4553" max="4553" width="8.75" style="68" bestFit="1" customWidth="1"/>
    <col min="4554" max="4555" width="9.625" style="68" customWidth="1"/>
    <col min="4556" max="4558" width="60.625" style="68" customWidth="1"/>
    <col min="4559" max="4799" width="9" style="68"/>
    <col min="4800" max="4800" width="2.625" style="68" customWidth="1"/>
    <col min="4801" max="4801" width="24.625" style="68" customWidth="1"/>
    <col min="4802" max="4802" width="60.625" style="68" customWidth="1"/>
    <col min="4803" max="4804" width="24.625" style="68" customWidth="1"/>
    <col min="4805" max="4805" width="10.25" style="68" bestFit="1" customWidth="1"/>
    <col min="4806" max="4806" width="60.625" style="68" customWidth="1"/>
    <col min="4807" max="4807" width="15.625" style="68" customWidth="1"/>
    <col min="4808" max="4808" width="60.625" style="68" customWidth="1"/>
    <col min="4809" max="4809" width="8.75" style="68" bestFit="1" customWidth="1"/>
    <col min="4810" max="4811" width="9.625" style="68" customWidth="1"/>
    <col min="4812" max="4814" width="60.625" style="68" customWidth="1"/>
    <col min="4815" max="5055" width="9" style="68"/>
    <col min="5056" max="5056" width="2.625" style="68" customWidth="1"/>
    <col min="5057" max="5057" width="24.625" style="68" customWidth="1"/>
    <col min="5058" max="5058" width="60.625" style="68" customWidth="1"/>
    <col min="5059" max="5060" width="24.625" style="68" customWidth="1"/>
    <col min="5061" max="5061" width="10.25" style="68" bestFit="1" customWidth="1"/>
    <col min="5062" max="5062" width="60.625" style="68" customWidth="1"/>
    <col min="5063" max="5063" width="15.625" style="68" customWidth="1"/>
    <col min="5064" max="5064" width="60.625" style="68" customWidth="1"/>
    <col min="5065" max="5065" width="8.75" style="68" bestFit="1" customWidth="1"/>
    <col min="5066" max="5067" width="9.625" style="68" customWidth="1"/>
    <col min="5068" max="5070" width="60.625" style="68" customWidth="1"/>
    <col min="5071" max="5311" width="9" style="68"/>
    <col min="5312" max="5312" width="2.625" style="68" customWidth="1"/>
    <col min="5313" max="5313" width="24.625" style="68" customWidth="1"/>
    <col min="5314" max="5314" width="60.625" style="68" customWidth="1"/>
    <col min="5315" max="5316" width="24.625" style="68" customWidth="1"/>
    <col min="5317" max="5317" width="10.25" style="68" bestFit="1" customWidth="1"/>
    <col min="5318" max="5318" width="60.625" style="68" customWidth="1"/>
    <col min="5319" max="5319" width="15.625" style="68" customWidth="1"/>
    <col min="5320" max="5320" width="60.625" style="68" customWidth="1"/>
    <col min="5321" max="5321" width="8.75" style="68" bestFit="1" customWidth="1"/>
    <col min="5322" max="5323" width="9.625" style="68" customWidth="1"/>
    <col min="5324" max="5326" width="60.625" style="68" customWidth="1"/>
    <col min="5327" max="5567" width="9" style="68"/>
    <col min="5568" max="5568" width="2.625" style="68" customWidth="1"/>
    <col min="5569" max="5569" width="24.625" style="68" customWidth="1"/>
    <col min="5570" max="5570" width="60.625" style="68" customWidth="1"/>
    <col min="5571" max="5572" width="24.625" style="68" customWidth="1"/>
    <col min="5573" max="5573" width="10.25" style="68" bestFit="1" customWidth="1"/>
    <col min="5574" max="5574" width="60.625" style="68" customWidth="1"/>
    <col min="5575" max="5575" width="15.625" style="68" customWidth="1"/>
    <col min="5576" max="5576" width="60.625" style="68" customWidth="1"/>
    <col min="5577" max="5577" width="8.75" style="68" bestFit="1" customWidth="1"/>
    <col min="5578" max="5579" width="9.625" style="68" customWidth="1"/>
    <col min="5580" max="5582" width="60.625" style="68" customWidth="1"/>
    <col min="5583" max="5823" width="9" style="68"/>
    <col min="5824" max="5824" width="2.625" style="68" customWidth="1"/>
    <col min="5825" max="5825" width="24.625" style="68" customWidth="1"/>
    <col min="5826" max="5826" width="60.625" style="68" customWidth="1"/>
    <col min="5827" max="5828" width="24.625" style="68" customWidth="1"/>
    <col min="5829" max="5829" width="10.25" style="68" bestFit="1" customWidth="1"/>
    <col min="5830" max="5830" width="60.625" style="68" customWidth="1"/>
    <col min="5831" max="5831" width="15.625" style="68" customWidth="1"/>
    <col min="5832" max="5832" width="60.625" style="68" customWidth="1"/>
    <col min="5833" max="5833" width="8.75" style="68" bestFit="1" customWidth="1"/>
    <col min="5834" max="5835" width="9.625" style="68" customWidth="1"/>
    <col min="5836" max="5838" width="60.625" style="68" customWidth="1"/>
    <col min="5839" max="6079" width="9" style="68"/>
    <col min="6080" max="6080" width="2.625" style="68" customWidth="1"/>
    <col min="6081" max="6081" width="24.625" style="68" customWidth="1"/>
    <col min="6082" max="6082" width="60.625" style="68" customWidth="1"/>
    <col min="6083" max="6084" width="24.625" style="68" customWidth="1"/>
    <col min="6085" max="6085" width="10.25" style="68" bestFit="1" customWidth="1"/>
    <col min="6086" max="6086" width="60.625" style="68" customWidth="1"/>
    <col min="6087" max="6087" width="15.625" style="68" customWidth="1"/>
    <col min="6088" max="6088" width="60.625" style="68" customWidth="1"/>
    <col min="6089" max="6089" width="8.75" style="68" bestFit="1" customWidth="1"/>
    <col min="6090" max="6091" width="9.625" style="68" customWidth="1"/>
    <col min="6092" max="6094" width="60.625" style="68" customWidth="1"/>
    <col min="6095" max="6335" width="9" style="68"/>
    <col min="6336" max="6336" width="2.625" style="68" customWidth="1"/>
    <col min="6337" max="6337" width="24.625" style="68" customWidth="1"/>
    <col min="6338" max="6338" width="60.625" style="68" customWidth="1"/>
    <col min="6339" max="6340" width="24.625" style="68" customWidth="1"/>
    <col min="6341" max="6341" width="10.25" style="68" bestFit="1" customWidth="1"/>
    <col min="6342" max="6342" width="60.625" style="68" customWidth="1"/>
    <col min="6343" max="6343" width="15.625" style="68" customWidth="1"/>
    <col min="6344" max="6344" width="60.625" style="68" customWidth="1"/>
    <col min="6345" max="6345" width="8.75" style="68" bestFit="1" customWidth="1"/>
    <col min="6346" max="6347" width="9.625" style="68" customWidth="1"/>
    <col min="6348" max="6350" width="60.625" style="68" customWidth="1"/>
    <col min="6351" max="6591" width="9" style="68"/>
    <col min="6592" max="6592" width="2.625" style="68" customWidth="1"/>
    <col min="6593" max="6593" width="24.625" style="68" customWidth="1"/>
    <col min="6594" max="6594" width="60.625" style="68" customWidth="1"/>
    <col min="6595" max="6596" width="24.625" style="68" customWidth="1"/>
    <col min="6597" max="6597" width="10.25" style="68" bestFit="1" customWidth="1"/>
    <col min="6598" max="6598" width="60.625" style="68" customWidth="1"/>
    <col min="6599" max="6599" width="15.625" style="68" customWidth="1"/>
    <col min="6600" max="6600" width="60.625" style="68" customWidth="1"/>
    <col min="6601" max="6601" width="8.75" style="68" bestFit="1" customWidth="1"/>
    <col min="6602" max="6603" width="9.625" style="68" customWidth="1"/>
    <col min="6604" max="6606" width="60.625" style="68" customWidth="1"/>
    <col min="6607" max="6847" width="9" style="68"/>
    <col min="6848" max="6848" width="2.625" style="68" customWidth="1"/>
    <col min="6849" max="6849" width="24.625" style="68" customWidth="1"/>
    <col min="6850" max="6850" width="60.625" style="68" customWidth="1"/>
    <col min="6851" max="6852" width="24.625" style="68" customWidth="1"/>
    <col min="6853" max="6853" width="10.25" style="68" bestFit="1" customWidth="1"/>
    <col min="6854" max="6854" width="60.625" style="68" customWidth="1"/>
    <col min="6855" max="6855" width="15.625" style="68" customWidth="1"/>
    <col min="6856" max="6856" width="60.625" style="68" customWidth="1"/>
    <col min="6857" max="6857" width="8.75" style="68" bestFit="1" customWidth="1"/>
    <col min="6858" max="6859" width="9.625" style="68" customWidth="1"/>
    <col min="6860" max="6862" width="60.625" style="68" customWidth="1"/>
    <col min="6863" max="7103" width="9" style="68"/>
    <col min="7104" max="7104" width="2.625" style="68" customWidth="1"/>
    <col min="7105" max="7105" width="24.625" style="68" customWidth="1"/>
    <col min="7106" max="7106" width="60.625" style="68" customWidth="1"/>
    <col min="7107" max="7108" width="24.625" style="68" customWidth="1"/>
    <col min="7109" max="7109" width="10.25" style="68" bestFit="1" customWidth="1"/>
    <col min="7110" max="7110" width="60.625" style="68" customWidth="1"/>
    <col min="7111" max="7111" width="15.625" style="68" customWidth="1"/>
    <col min="7112" max="7112" width="60.625" style="68" customWidth="1"/>
    <col min="7113" max="7113" width="8.75" style="68" bestFit="1" customWidth="1"/>
    <col min="7114" max="7115" width="9.625" style="68" customWidth="1"/>
    <col min="7116" max="7118" width="60.625" style="68" customWidth="1"/>
    <col min="7119" max="7359" width="9" style="68"/>
    <col min="7360" max="7360" width="2.625" style="68" customWidth="1"/>
    <col min="7361" max="7361" width="24.625" style="68" customWidth="1"/>
    <col min="7362" max="7362" width="60.625" style="68" customWidth="1"/>
    <col min="7363" max="7364" width="24.625" style="68" customWidth="1"/>
    <col min="7365" max="7365" width="10.25" style="68" bestFit="1" customWidth="1"/>
    <col min="7366" max="7366" width="60.625" style="68" customWidth="1"/>
    <col min="7367" max="7367" width="15.625" style="68" customWidth="1"/>
    <col min="7368" max="7368" width="60.625" style="68" customWidth="1"/>
    <col min="7369" max="7369" width="8.75" style="68" bestFit="1" customWidth="1"/>
    <col min="7370" max="7371" width="9.625" style="68" customWidth="1"/>
    <col min="7372" max="7374" width="60.625" style="68" customWidth="1"/>
    <col min="7375" max="7615" width="9" style="68"/>
    <col min="7616" max="7616" width="2.625" style="68" customWidth="1"/>
    <col min="7617" max="7617" width="24.625" style="68" customWidth="1"/>
    <col min="7618" max="7618" width="60.625" style="68" customWidth="1"/>
    <col min="7619" max="7620" width="24.625" style="68" customWidth="1"/>
    <col min="7621" max="7621" width="10.25" style="68" bestFit="1" customWidth="1"/>
    <col min="7622" max="7622" width="60.625" style="68" customWidth="1"/>
    <col min="7623" max="7623" width="15.625" style="68" customWidth="1"/>
    <col min="7624" max="7624" width="60.625" style="68" customWidth="1"/>
    <col min="7625" max="7625" width="8.75" style="68" bestFit="1" customWidth="1"/>
    <col min="7626" max="7627" width="9.625" style="68" customWidth="1"/>
    <col min="7628" max="7630" width="60.625" style="68" customWidth="1"/>
    <col min="7631" max="7871" width="9" style="68"/>
    <col min="7872" max="7872" width="2.625" style="68" customWidth="1"/>
    <col min="7873" max="7873" width="24.625" style="68" customWidth="1"/>
    <col min="7874" max="7874" width="60.625" style="68" customWidth="1"/>
    <col min="7875" max="7876" width="24.625" style="68" customWidth="1"/>
    <col min="7877" max="7877" width="10.25" style="68" bestFit="1" customWidth="1"/>
    <col min="7878" max="7878" width="60.625" style="68" customWidth="1"/>
    <col min="7879" max="7879" width="15.625" style="68" customWidth="1"/>
    <col min="7880" max="7880" width="60.625" style="68" customWidth="1"/>
    <col min="7881" max="7881" width="8.75" style="68" bestFit="1" customWidth="1"/>
    <col min="7882" max="7883" width="9.625" style="68" customWidth="1"/>
    <col min="7884" max="7886" width="60.625" style="68" customWidth="1"/>
    <col min="7887" max="8127" width="9" style="68"/>
    <col min="8128" max="8128" width="2.625" style="68" customWidth="1"/>
    <col min="8129" max="8129" width="24.625" style="68" customWidth="1"/>
    <col min="8130" max="8130" width="60.625" style="68" customWidth="1"/>
    <col min="8131" max="8132" width="24.625" style="68" customWidth="1"/>
    <col min="8133" max="8133" width="10.25" style="68" bestFit="1" customWidth="1"/>
    <col min="8134" max="8134" width="60.625" style="68" customWidth="1"/>
    <col min="8135" max="8135" width="15.625" style="68" customWidth="1"/>
    <col min="8136" max="8136" width="60.625" style="68" customWidth="1"/>
    <col min="8137" max="8137" width="8.75" style="68" bestFit="1" customWidth="1"/>
    <col min="8138" max="8139" width="9.625" style="68" customWidth="1"/>
    <col min="8140" max="8142" width="60.625" style="68" customWidth="1"/>
    <col min="8143" max="8383" width="9" style="68"/>
    <col min="8384" max="8384" width="2.625" style="68" customWidth="1"/>
    <col min="8385" max="8385" width="24.625" style="68" customWidth="1"/>
    <col min="8386" max="8386" width="60.625" style="68" customWidth="1"/>
    <col min="8387" max="8388" width="24.625" style="68" customWidth="1"/>
    <col min="8389" max="8389" width="10.25" style="68" bestFit="1" customWidth="1"/>
    <col min="8390" max="8390" width="60.625" style="68" customWidth="1"/>
    <col min="8391" max="8391" width="15.625" style="68" customWidth="1"/>
    <col min="8392" max="8392" width="60.625" style="68" customWidth="1"/>
    <col min="8393" max="8393" width="8.75" style="68" bestFit="1" customWidth="1"/>
    <col min="8394" max="8395" width="9.625" style="68" customWidth="1"/>
    <col min="8396" max="8398" width="60.625" style="68" customWidth="1"/>
    <col min="8399" max="8639" width="9" style="68"/>
    <col min="8640" max="8640" width="2.625" style="68" customWidth="1"/>
    <col min="8641" max="8641" width="24.625" style="68" customWidth="1"/>
    <col min="8642" max="8642" width="60.625" style="68" customWidth="1"/>
    <col min="8643" max="8644" width="24.625" style="68" customWidth="1"/>
    <col min="8645" max="8645" width="10.25" style="68" bestFit="1" customWidth="1"/>
    <col min="8646" max="8646" width="60.625" style="68" customWidth="1"/>
    <col min="8647" max="8647" width="15.625" style="68" customWidth="1"/>
    <col min="8648" max="8648" width="60.625" style="68" customWidth="1"/>
    <col min="8649" max="8649" width="8.75" style="68" bestFit="1" customWidth="1"/>
    <col min="8650" max="8651" width="9.625" style="68" customWidth="1"/>
    <col min="8652" max="8654" width="60.625" style="68" customWidth="1"/>
    <col min="8655" max="8895" width="9" style="68"/>
    <col min="8896" max="8896" width="2.625" style="68" customWidth="1"/>
    <col min="8897" max="8897" width="24.625" style="68" customWidth="1"/>
    <col min="8898" max="8898" width="60.625" style="68" customWidth="1"/>
    <col min="8899" max="8900" width="24.625" style="68" customWidth="1"/>
    <col min="8901" max="8901" width="10.25" style="68" bestFit="1" customWidth="1"/>
    <col min="8902" max="8902" width="60.625" style="68" customWidth="1"/>
    <col min="8903" max="8903" width="15.625" style="68" customWidth="1"/>
    <col min="8904" max="8904" width="60.625" style="68" customWidth="1"/>
    <col min="8905" max="8905" width="8.75" style="68" bestFit="1" customWidth="1"/>
    <col min="8906" max="8907" width="9.625" style="68" customWidth="1"/>
    <col min="8908" max="8910" width="60.625" style="68" customWidth="1"/>
    <col min="8911" max="9151" width="9" style="68"/>
    <col min="9152" max="9152" width="2.625" style="68" customWidth="1"/>
    <col min="9153" max="9153" width="24.625" style="68" customWidth="1"/>
    <col min="9154" max="9154" width="60.625" style="68" customWidth="1"/>
    <col min="9155" max="9156" width="24.625" style="68" customWidth="1"/>
    <col min="9157" max="9157" width="10.25" style="68" bestFit="1" customWidth="1"/>
    <col min="9158" max="9158" width="60.625" style="68" customWidth="1"/>
    <col min="9159" max="9159" width="15.625" style="68" customWidth="1"/>
    <col min="9160" max="9160" width="60.625" style="68" customWidth="1"/>
    <col min="9161" max="9161" width="8.75" style="68" bestFit="1" customWidth="1"/>
    <col min="9162" max="9163" width="9.625" style="68" customWidth="1"/>
    <col min="9164" max="9166" width="60.625" style="68" customWidth="1"/>
    <col min="9167" max="9407" width="9" style="68"/>
    <col min="9408" max="9408" width="2.625" style="68" customWidth="1"/>
    <col min="9409" max="9409" width="24.625" style="68" customWidth="1"/>
    <col min="9410" max="9410" width="60.625" style="68" customWidth="1"/>
    <col min="9411" max="9412" width="24.625" style="68" customWidth="1"/>
    <col min="9413" max="9413" width="10.25" style="68" bestFit="1" customWidth="1"/>
    <col min="9414" max="9414" width="60.625" style="68" customWidth="1"/>
    <col min="9415" max="9415" width="15.625" style="68" customWidth="1"/>
    <col min="9416" max="9416" width="60.625" style="68" customWidth="1"/>
    <col min="9417" max="9417" width="8.75" style="68" bestFit="1" customWidth="1"/>
    <col min="9418" max="9419" width="9.625" style="68" customWidth="1"/>
    <col min="9420" max="9422" width="60.625" style="68" customWidth="1"/>
    <col min="9423" max="9663" width="9" style="68"/>
    <col min="9664" max="9664" width="2.625" style="68" customWidth="1"/>
    <col min="9665" max="9665" width="24.625" style="68" customWidth="1"/>
    <col min="9666" max="9666" width="60.625" style="68" customWidth="1"/>
    <col min="9667" max="9668" width="24.625" style="68" customWidth="1"/>
    <col min="9669" max="9669" width="10.25" style="68" bestFit="1" customWidth="1"/>
    <col min="9670" max="9670" width="60.625" style="68" customWidth="1"/>
    <col min="9671" max="9671" width="15.625" style="68" customWidth="1"/>
    <col min="9672" max="9672" width="60.625" style="68" customWidth="1"/>
    <col min="9673" max="9673" width="8.75" style="68" bestFit="1" customWidth="1"/>
    <col min="9674" max="9675" width="9.625" style="68" customWidth="1"/>
    <col min="9676" max="9678" width="60.625" style="68" customWidth="1"/>
    <col min="9679" max="9919" width="9" style="68"/>
    <col min="9920" max="9920" width="2.625" style="68" customWidth="1"/>
    <col min="9921" max="9921" width="24.625" style="68" customWidth="1"/>
    <col min="9922" max="9922" width="60.625" style="68" customWidth="1"/>
    <col min="9923" max="9924" width="24.625" style="68" customWidth="1"/>
    <col min="9925" max="9925" width="10.25" style="68" bestFit="1" customWidth="1"/>
    <col min="9926" max="9926" width="60.625" style="68" customWidth="1"/>
    <col min="9927" max="9927" width="15.625" style="68" customWidth="1"/>
    <col min="9928" max="9928" width="60.625" style="68" customWidth="1"/>
    <col min="9929" max="9929" width="8.75" style="68" bestFit="1" customWidth="1"/>
    <col min="9930" max="9931" width="9.625" style="68" customWidth="1"/>
    <col min="9932" max="9934" width="60.625" style="68" customWidth="1"/>
    <col min="9935" max="10175" width="9" style="68"/>
    <col min="10176" max="10176" width="2.625" style="68" customWidth="1"/>
    <col min="10177" max="10177" width="24.625" style="68" customWidth="1"/>
    <col min="10178" max="10178" width="60.625" style="68" customWidth="1"/>
    <col min="10179" max="10180" width="24.625" style="68" customWidth="1"/>
    <col min="10181" max="10181" width="10.25" style="68" bestFit="1" customWidth="1"/>
    <col min="10182" max="10182" width="60.625" style="68" customWidth="1"/>
    <col min="10183" max="10183" width="15.625" style="68" customWidth="1"/>
    <col min="10184" max="10184" width="60.625" style="68" customWidth="1"/>
    <col min="10185" max="10185" width="8.75" style="68" bestFit="1" customWidth="1"/>
    <col min="10186" max="10187" width="9.625" style="68" customWidth="1"/>
    <col min="10188" max="10190" width="60.625" style="68" customWidth="1"/>
    <col min="10191" max="10431" width="9" style="68"/>
    <col min="10432" max="10432" width="2.625" style="68" customWidth="1"/>
    <col min="10433" max="10433" width="24.625" style="68" customWidth="1"/>
    <col min="10434" max="10434" width="60.625" style="68" customWidth="1"/>
    <col min="10435" max="10436" width="24.625" style="68" customWidth="1"/>
    <col min="10437" max="10437" width="10.25" style="68" bestFit="1" customWidth="1"/>
    <col min="10438" max="10438" width="60.625" style="68" customWidth="1"/>
    <col min="10439" max="10439" width="15.625" style="68" customWidth="1"/>
    <col min="10440" max="10440" width="60.625" style="68" customWidth="1"/>
    <col min="10441" max="10441" width="8.75" style="68" bestFit="1" customWidth="1"/>
    <col min="10442" max="10443" width="9.625" style="68" customWidth="1"/>
    <col min="10444" max="10446" width="60.625" style="68" customWidth="1"/>
    <col min="10447" max="10687" width="9" style="68"/>
    <col min="10688" max="10688" width="2.625" style="68" customWidth="1"/>
    <col min="10689" max="10689" width="24.625" style="68" customWidth="1"/>
    <col min="10690" max="10690" width="60.625" style="68" customWidth="1"/>
    <col min="10691" max="10692" width="24.625" style="68" customWidth="1"/>
    <col min="10693" max="10693" width="10.25" style="68" bestFit="1" customWidth="1"/>
    <col min="10694" max="10694" width="60.625" style="68" customWidth="1"/>
    <col min="10695" max="10695" width="15.625" style="68" customWidth="1"/>
    <col min="10696" max="10696" width="60.625" style="68" customWidth="1"/>
    <col min="10697" max="10697" width="8.75" style="68" bestFit="1" customWidth="1"/>
    <col min="10698" max="10699" width="9.625" style="68" customWidth="1"/>
    <col min="10700" max="10702" width="60.625" style="68" customWidth="1"/>
    <col min="10703" max="10943" width="9" style="68"/>
    <col min="10944" max="10944" width="2.625" style="68" customWidth="1"/>
    <col min="10945" max="10945" width="24.625" style="68" customWidth="1"/>
    <col min="10946" max="10946" width="60.625" style="68" customWidth="1"/>
    <col min="10947" max="10948" width="24.625" style="68" customWidth="1"/>
    <col min="10949" max="10949" width="10.25" style="68" bestFit="1" customWidth="1"/>
    <col min="10950" max="10950" width="60.625" style="68" customWidth="1"/>
    <col min="10951" max="10951" width="15.625" style="68" customWidth="1"/>
    <col min="10952" max="10952" width="60.625" style="68" customWidth="1"/>
    <col min="10953" max="10953" width="8.75" style="68" bestFit="1" customWidth="1"/>
    <col min="10954" max="10955" width="9.625" style="68" customWidth="1"/>
    <col min="10956" max="10958" width="60.625" style="68" customWidth="1"/>
    <col min="10959" max="11199" width="9" style="68"/>
    <col min="11200" max="11200" width="2.625" style="68" customWidth="1"/>
    <col min="11201" max="11201" width="24.625" style="68" customWidth="1"/>
    <col min="11202" max="11202" width="60.625" style="68" customWidth="1"/>
    <col min="11203" max="11204" width="24.625" style="68" customWidth="1"/>
    <col min="11205" max="11205" width="10.25" style="68" bestFit="1" customWidth="1"/>
    <col min="11206" max="11206" width="60.625" style="68" customWidth="1"/>
    <col min="11207" max="11207" width="15.625" style="68" customWidth="1"/>
    <col min="11208" max="11208" width="60.625" style="68" customWidth="1"/>
    <col min="11209" max="11209" width="8.75" style="68" bestFit="1" customWidth="1"/>
    <col min="11210" max="11211" width="9.625" style="68" customWidth="1"/>
    <col min="11212" max="11214" width="60.625" style="68" customWidth="1"/>
    <col min="11215" max="11455" width="9" style="68"/>
    <col min="11456" max="11456" width="2.625" style="68" customWidth="1"/>
    <col min="11457" max="11457" width="24.625" style="68" customWidth="1"/>
    <col min="11458" max="11458" width="60.625" style="68" customWidth="1"/>
    <col min="11459" max="11460" width="24.625" style="68" customWidth="1"/>
    <col min="11461" max="11461" width="10.25" style="68" bestFit="1" customWidth="1"/>
    <col min="11462" max="11462" width="60.625" style="68" customWidth="1"/>
    <col min="11463" max="11463" width="15.625" style="68" customWidth="1"/>
    <col min="11464" max="11464" width="60.625" style="68" customWidth="1"/>
    <col min="11465" max="11465" width="8.75" style="68" bestFit="1" customWidth="1"/>
    <col min="11466" max="11467" width="9.625" style="68" customWidth="1"/>
    <col min="11468" max="11470" width="60.625" style="68" customWidth="1"/>
    <col min="11471" max="11711" width="9" style="68"/>
    <col min="11712" max="11712" width="2.625" style="68" customWidth="1"/>
    <col min="11713" max="11713" width="24.625" style="68" customWidth="1"/>
    <col min="11714" max="11714" width="60.625" style="68" customWidth="1"/>
    <col min="11715" max="11716" width="24.625" style="68" customWidth="1"/>
    <col min="11717" max="11717" width="10.25" style="68" bestFit="1" customWidth="1"/>
    <col min="11718" max="11718" width="60.625" style="68" customWidth="1"/>
    <col min="11719" max="11719" width="15.625" style="68" customWidth="1"/>
    <col min="11720" max="11720" width="60.625" style="68" customWidth="1"/>
    <col min="11721" max="11721" width="8.75" style="68" bestFit="1" customWidth="1"/>
    <col min="11722" max="11723" width="9.625" style="68" customWidth="1"/>
    <col min="11724" max="11726" width="60.625" style="68" customWidth="1"/>
    <col min="11727" max="11967" width="9" style="68"/>
    <col min="11968" max="11968" width="2.625" style="68" customWidth="1"/>
    <col min="11969" max="11969" width="24.625" style="68" customWidth="1"/>
    <col min="11970" max="11970" width="60.625" style="68" customWidth="1"/>
    <col min="11971" max="11972" width="24.625" style="68" customWidth="1"/>
    <col min="11973" max="11973" width="10.25" style="68" bestFit="1" customWidth="1"/>
    <col min="11974" max="11974" width="60.625" style="68" customWidth="1"/>
    <col min="11975" max="11975" width="15.625" style="68" customWidth="1"/>
    <col min="11976" max="11976" width="60.625" style="68" customWidth="1"/>
    <col min="11977" max="11977" width="8.75" style="68" bestFit="1" customWidth="1"/>
    <col min="11978" max="11979" width="9.625" style="68" customWidth="1"/>
    <col min="11980" max="11982" width="60.625" style="68" customWidth="1"/>
    <col min="11983" max="12223" width="9" style="68"/>
    <col min="12224" max="12224" width="2.625" style="68" customWidth="1"/>
    <col min="12225" max="12225" width="24.625" style="68" customWidth="1"/>
    <col min="12226" max="12226" width="60.625" style="68" customWidth="1"/>
    <col min="12227" max="12228" width="24.625" style="68" customWidth="1"/>
    <col min="12229" max="12229" width="10.25" style="68" bestFit="1" customWidth="1"/>
    <col min="12230" max="12230" width="60.625" style="68" customWidth="1"/>
    <col min="12231" max="12231" width="15.625" style="68" customWidth="1"/>
    <col min="12232" max="12232" width="60.625" style="68" customWidth="1"/>
    <col min="12233" max="12233" width="8.75" style="68" bestFit="1" customWidth="1"/>
    <col min="12234" max="12235" width="9.625" style="68" customWidth="1"/>
    <col min="12236" max="12238" width="60.625" style="68" customWidth="1"/>
    <col min="12239" max="12479" width="9" style="68"/>
    <col min="12480" max="12480" width="2.625" style="68" customWidth="1"/>
    <col min="12481" max="12481" width="24.625" style="68" customWidth="1"/>
    <col min="12482" max="12482" width="60.625" style="68" customWidth="1"/>
    <col min="12483" max="12484" width="24.625" style="68" customWidth="1"/>
    <col min="12485" max="12485" width="10.25" style="68" bestFit="1" customWidth="1"/>
    <col min="12486" max="12486" width="60.625" style="68" customWidth="1"/>
    <col min="12487" max="12487" width="15.625" style="68" customWidth="1"/>
    <col min="12488" max="12488" width="60.625" style="68" customWidth="1"/>
    <col min="12489" max="12489" width="8.75" style="68" bestFit="1" customWidth="1"/>
    <col min="12490" max="12491" width="9.625" style="68" customWidth="1"/>
    <col min="12492" max="12494" width="60.625" style="68" customWidth="1"/>
    <col min="12495" max="12735" width="9" style="68"/>
    <col min="12736" max="12736" width="2.625" style="68" customWidth="1"/>
    <col min="12737" max="12737" width="24.625" style="68" customWidth="1"/>
    <col min="12738" max="12738" width="60.625" style="68" customWidth="1"/>
    <col min="12739" max="12740" width="24.625" style="68" customWidth="1"/>
    <col min="12741" max="12741" width="10.25" style="68" bestFit="1" customWidth="1"/>
    <col min="12742" max="12742" width="60.625" style="68" customWidth="1"/>
    <col min="12743" max="12743" width="15.625" style="68" customWidth="1"/>
    <col min="12744" max="12744" width="60.625" style="68" customWidth="1"/>
    <col min="12745" max="12745" width="8.75" style="68" bestFit="1" customWidth="1"/>
    <col min="12746" max="12747" width="9.625" style="68" customWidth="1"/>
    <col min="12748" max="12750" width="60.625" style="68" customWidth="1"/>
    <col min="12751" max="12991" width="9" style="68"/>
    <col min="12992" max="12992" width="2.625" style="68" customWidth="1"/>
    <col min="12993" max="12993" width="24.625" style="68" customWidth="1"/>
    <col min="12994" max="12994" width="60.625" style="68" customWidth="1"/>
    <col min="12995" max="12996" width="24.625" style="68" customWidth="1"/>
    <col min="12997" max="12997" width="10.25" style="68" bestFit="1" customWidth="1"/>
    <col min="12998" max="12998" width="60.625" style="68" customWidth="1"/>
    <col min="12999" max="12999" width="15.625" style="68" customWidth="1"/>
    <col min="13000" max="13000" width="60.625" style="68" customWidth="1"/>
    <col min="13001" max="13001" width="8.75" style="68" bestFit="1" customWidth="1"/>
    <col min="13002" max="13003" width="9.625" style="68" customWidth="1"/>
    <col min="13004" max="13006" width="60.625" style="68" customWidth="1"/>
    <col min="13007" max="13247" width="9" style="68"/>
    <col min="13248" max="13248" width="2.625" style="68" customWidth="1"/>
    <col min="13249" max="13249" width="24.625" style="68" customWidth="1"/>
    <col min="13250" max="13250" width="60.625" style="68" customWidth="1"/>
    <col min="13251" max="13252" width="24.625" style="68" customWidth="1"/>
    <col min="13253" max="13253" width="10.25" style="68" bestFit="1" customWidth="1"/>
    <col min="13254" max="13254" width="60.625" style="68" customWidth="1"/>
    <col min="13255" max="13255" width="15.625" style="68" customWidth="1"/>
    <col min="13256" max="13256" width="60.625" style="68" customWidth="1"/>
    <col min="13257" max="13257" width="8.75" style="68" bestFit="1" customWidth="1"/>
    <col min="13258" max="13259" width="9.625" style="68" customWidth="1"/>
    <col min="13260" max="13262" width="60.625" style="68" customWidth="1"/>
    <col min="13263" max="13503" width="9" style="68"/>
    <col min="13504" max="13504" width="2.625" style="68" customWidth="1"/>
    <col min="13505" max="13505" width="24.625" style="68" customWidth="1"/>
    <col min="13506" max="13506" width="60.625" style="68" customWidth="1"/>
    <col min="13507" max="13508" width="24.625" style="68" customWidth="1"/>
    <col min="13509" max="13509" width="10.25" style="68" bestFit="1" customWidth="1"/>
    <col min="13510" max="13510" width="60.625" style="68" customWidth="1"/>
    <col min="13511" max="13511" width="15.625" style="68" customWidth="1"/>
    <col min="13512" max="13512" width="60.625" style="68" customWidth="1"/>
    <col min="13513" max="13513" width="8.75" style="68" bestFit="1" customWidth="1"/>
    <col min="13514" max="13515" width="9.625" style="68" customWidth="1"/>
    <col min="13516" max="13518" width="60.625" style="68" customWidth="1"/>
    <col min="13519" max="13759" width="9" style="68"/>
    <col min="13760" max="13760" width="2.625" style="68" customWidth="1"/>
    <col min="13761" max="13761" width="24.625" style="68" customWidth="1"/>
    <col min="13762" max="13762" width="60.625" style="68" customWidth="1"/>
    <col min="13763" max="13764" width="24.625" style="68" customWidth="1"/>
    <col min="13765" max="13765" width="10.25" style="68" bestFit="1" customWidth="1"/>
    <col min="13766" max="13766" width="60.625" style="68" customWidth="1"/>
    <col min="13767" max="13767" width="15.625" style="68" customWidth="1"/>
    <col min="13768" max="13768" width="60.625" style="68" customWidth="1"/>
    <col min="13769" max="13769" width="8.75" style="68" bestFit="1" customWidth="1"/>
    <col min="13770" max="13771" width="9.625" style="68" customWidth="1"/>
    <col min="13772" max="13774" width="60.625" style="68" customWidth="1"/>
    <col min="13775" max="14015" width="9" style="68"/>
    <col min="14016" max="14016" width="2.625" style="68" customWidth="1"/>
    <col min="14017" max="14017" width="24.625" style="68" customWidth="1"/>
    <col min="14018" max="14018" width="60.625" style="68" customWidth="1"/>
    <col min="14019" max="14020" width="24.625" style="68" customWidth="1"/>
    <col min="14021" max="14021" width="10.25" style="68" bestFit="1" customWidth="1"/>
    <col min="14022" max="14022" width="60.625" style="68" customWidth="1"/>
    <col min="14023" max="14023" width="15.625" style="68" customWidth="1"/>
    <col min="14024" max="14024" width="60.625" style="68" customWidth="1"/>
    <col min="14025" max="14025" width="8.75" style="68" bestFit="1" customWidth="1"/>
    <col min="14026" max="14027" width="9.625" style="68" customWidth="1"/>
    <col min="14028" max="14030" width="60.625" style="68" customWidth="1"/>
    <col min="14031" max="14271" width="9" style="68"/>
    <col min="14272" max="14272" width="2.625" style="68" customWidth="1"/>
    <col min="14273" max="14273" width="24.625" style="68" customWidth="1"/>
    <col min="14274" max="14274" width="60.625" style="68" customWidth="1"/>
    <col min="14275" max="14276" width="24.625" style="68" customWidth="1"/>
    <col min="14277" max="14277" width="10.25" style="68" bestFit="1" customWidth="1"/>
    <col min="14278" max="14278" width="60.625" style="68" customWidth="1"/>
    <col min="14279" max="14279" width="15.625" style="68" customWidth="1"/>
    <col min="14280" max="14280" width="60.625" style="68" customWidth="1"/>
    <col min="14281" max="14281" width="8.75" style="68" bestFit="1" customWidth="1"/>
    <col min="14282" max="14283" width="9.625" style="68" customWidth="1"/>
    <col min="14284" max="14286" width="60.625" style="68" customWidth="1"/>
    <col min="14287" max="14527" width="9" style="68"/>
    <col min="14528" max="14528" width="2.625" style="68" customWidth="1"/>
    <col min="14529" max="14529" width="24.625" style="68" customWidth="1"/>
    <col min="14530" max="14530" width="60.625" style="68" customWidth="1"/>
    <col min="14531" max="14532" width="24.625" style="68" customWidth="1"/>
    <col min="14533" max="14533" width="10.25" style="68" bestFit="1" customWidth="1"/>
    <col min="14534" max="14534" width="60.625" style="68" customWidth="1"/>
    <col min="14535" max="14535" width="15.625" style="68" customWidth="1"/>
    <col min="14536" max="14536" width="60.625" style="68" customWidth="1"/>
    <col min="14537" max="14537" width="8.75" style="68" bestFit="1" customWidth="1"/>
    <col min="14538" max="14539" width="9.625" style="68" customWidth="1"/>
    <col min="14540" max="14542" width="60.625" style="68" customWidth="1"/>
    <col min="14543" max="14783" width="9" style="68"/>
    <col min="14784" max="14784" width="2.625" style="68" customWidth="1"/>
    <col min="14785" max="14785" width="24.625" style="68" customWidth="1"/>
    <col min="14786" max="14786" width="60.625" style="68" customWidth="1"/>
    <col min="14787" max="14788" width="24.625" style="68" customWidth="1"/>
    <col min="14789" max="14789" width="10.25" style="68" bestFit="1" customWidth="1"/>
    <col min="14790" max="14790" width="60.625" style="68" customWidth="1"/>
    <col min="14791" max="14791" width="15.625" style="68" customWidth="1"/>
    <col min="14792" max="14792" width="60.625" style="68" customWidth="1"/>
    <col min="14793" max="14793" width="8.75" style="68" bestFit="1" customWidth="1"/>
    <col min="14794" max="14795" width="9.625" style="68" customWidth="1"/>
    <col min="14796" max="14798" width="60.625" style="68" customWidth="1"/>
    <col min="14799" max="15039" width="9" style="68"/>
    <col min="15040" max="15040" width="2.625" style="68" customWidth="1"/>
    <col min="15041" max="15041" width="24.625" style="68" customWidth="1"/>
    <col min="15042" max="15042" width="60.625" style="68" customWidth="1"/>
    <col min="15043" max="15044" width="24.625" style="68" customWidth="1"/>
    <col min="15045" max="15045" width="10.25" style="68" bestFit="1" customWidth="1"/>
    <col min="15046" max="15046" width="60.625" style="68" customWidth="1"/>
    <col min="15047" max="15047" width="15.625" style="68" customWidth="1"/>
    <col min="15048" max="15048" width="60.625" style="68" customWidth="1"/>
    <col min="15049" max="15049" width="8.75" style="68" bestFit="1" customWidth="1"/>
    <col min="15050" max="15051" width="9.625" style="68" customWidth="1"/>
    <col min="15052" max="15054" width="60.625" style="68" customWidth="1"/>
    <col min="15055" max="15295" width="9" style="68"/>
    <col min="15296" max="15296" width="2.625" style="68" customWidth="1"/>
    <col min="15297" max="15297" width="24.625" style="68" customWidth="1"/>
    <col min="15298" max="15298" width="60.625" style="68" customWidth="1"/>
    <col min="15299" max="15300" width="24.625" style="68" customWidth="1"/>
    <col min="15301" max="15301" width="10.25" style="68" bestFit="1" customWidth="1"/>
    <col min="15302" max="15302" width="60.625" style="68" customWidth="1"/>
    <col min="15303" max="15303" width="15.625" style="68" customWidth="1"/>
    <col min="15304" max="15304" width="60.625" style="68" customWidth="1"/>
    <col min="15305" max="15305" width="8.75" style="68" bestFit="1" customWidth="1"/>
    <col min="15306" max="15307" width="9.625" style="68" customWidth="1"/>
    <col min="15308" max="15310" width="60.625" style="68" customWidth="1"/>
    <col min="15311" max="15551" width="9" style="68"/>
    <col min="15552" max="15552" width="2.625" style="68" customWidth="1"/>
    <col min="15553" max="15553" width="24.625" style="68" customWidth="1"/>
    <col min="15554" max="15554" width="60.625" style="68" customWidth="1"/>
    <col min="15555" max="15556" width="24.625" style="68" customWidth="1"/>
    <col min="15557" max="15557" width="10.25" style="68" bestFit="1" customWidth="1"/>
    <col min="15558" max="15558" width="60.625" style="68" customWidth="1"/>
    <col min="15559" max="15559" width="15.625" style="68" customWidth="1"/>
    <col min="15560" max="15560" width="60.625" style="68" customWidth="1"/>
    <col min="15561" max="15561" width="8.75" style="68" bestFit="1" customWidth="1"/>
    <col min="15562" max="15563" width="9.625" style="68" customWidth="1"/>
    <col min="15564" max="15566" width="60.625" style="68" customWidth="1"/>
    <col min="15567" max="15807" width="9" style="68"/>
    <col min="15808" max="15808" width="2.625" style="68" customWidth="1"/>
    <col min="15809" max="15809" width="24.625" style="68" customWidth="1"/>
    <col min="15810" max="15810" width="60.625" style="68" customWidth="1"/>
    <col min="15811" max="15812" width="24.625" style="68" customWidth="1"/>
    <col min="15813" max="15813" width="10.25" style="68" bestFit="1" customWidth="1"/>
    <col min="15814" max="15814" width="60.625" style="68" customWidth="1"/>
    <col min="15815" max="15815" width="15.625" style="68" customWidth="1"/>
    <col min="15816" max="15816" width="60.625" style="68" customWidth="1"/>
    <col min="15817" max="15817" width="8.75" style="68" bestFit="1" customWidth="1"/>
    <col min="15818" max="15819" width="9.625" style="68" customWidth="1"/>
    <col min="15820" max="15822" width="60.625" style="68" customWidth="1"/>
    <col min="15823" max="16063" width="9" style="68"/>
    <col min="16064" max="16064" width="2.625" style="68" customWidth="1"/>
    <col min="16065" max="16065" width="24.625" style="68" customWidth="1"/>
    <col min="16066" max="16066" width="60.625" style="68" customWidth="1"/>
    <col min="16067" max="16068" width="24.625" style="68" customWidth="1"/>
    <col min="16069" max="16069" width="10.25" style="68" bestFit="1" customWidth="1"/>
    <col min="16070" max="16070" width="60.625" style="68" customWidth="1"/>
    <col min="16071" max="16071" width="15.625" style="68" customWidth="1"/>
    <col min="16072" max="16072" width="60.625" style="68" customWidth="1"/>
    <col min="16073" max="16073" width="8.75" style="68" bestFit="1" customWidth="1"/>
    <col min="16074" max="16075" width="9.625" style="68" customWidth="1"/>
    <col min="16076" max="16078" width="60.625" style="68" customWidth="1"/>
    <col min="16079" max="16384" width="9" style="68"/>
  </cols>
  <sheetData>
    <row r="1" spans="2:10" ht="17.25" x14ac:dyDescent="0.15">
      <c r="B1" s="212" t="s">
        <v>4</v>
      </c>
      <c r="C1" s="212"/>
      <c r="D1" s="212"/>
      <c r="E1" s="212"/>
      <c r="F1" s="212"/>
      <c r="G1" s="212"/>
      <c r="H1" s="212"/>
      <c r="I1" s="212"/>
      <c r="J1" s="212"/>
    </row>
    <row r="2" spans="2:10" ht="24" x14ac:dyDescent="0.15">
      <c r="E2" s="71"/>
      <c r="F2" s="71"/>
      <c r="G2" s="71"/>
      <c r="H2" s="71"/>
      <c r="I2" s="71"/>
      <c r="J2" s="71"/>
    </row>
    <row r="3" spans="2:10" ht="13.5" customHeight="1" x14ac:dyDescent="0.15">
      <c r="B3" s="206" t="s">
        <v>74</v>
      </c>
      <c r="C3" s="206" t="s">
        <v>0</v>
      </c>
      <c r="D3" s="214" t="s">
        <v>1</v>
      </c>
      <c r="E3" s="215"/>
      <c r="F3" s="220" t="s">
        <v>73</v>
      </c>
      <c r="G3" s="221"/>
      <c r="H3" s="237"/>
      <c r="I3" s="206" t="s">
        <v>61</v>
      </c>
      <c r="J3" s="206" t="s">
        <v>62</v>
      </c>
    </row>
    <row r="4" spans="2:10" ht="13.5" customHeight="1" x14ac:dyDescent="0.15">
      <c r="B4" s="213"/>
      <c r="C4" s="213"/>
      <c r="D4" s="216"/>
      <c r="E4" s="217"/>
      <c r="F4" s="206" t="s">
        <v>63</v>
      </c>
      <c r="G4" s="77" t="s">
        <v>64</v>
      </c>
      <c r="H4" s="79"/>
      <c r="I4" s="213"/>
      <c r="J4" s="213"/>
    </row>
    <row r="5" spans="2:10" ht="13.5" customHeight="1" x14ac:dyDescent="0.15">
      <c r="B5" s="213"/>
      <c r="C5" s="213"/>
      <c r="D5" s="216"/>
      <c r="E5" s="217"/>
      <c r="F5" s="207"/>
      <c r="G5" s="74"/>
      <c r="H5" s="78" t="s">
        <v>65</v>
      </c>
      <c r="I5" s="207"/>
      <c r="J5" s="207"/>
    </row>
    <row r="6" spans="2:10" ht="48" x14ac:dyDescent="0.15">
      <c r="B6" s="207"/>
      <c r="C6" s="207"/>
      <c r="D6" s="218"/>
      <c r="E6" s="219"/>
      <c r="F6" s="81" t="s">
        <v>66</v>
      </c>
      <c r="G6" s="81" t="s">
        <v>67</v>
      </c>
      <c r="H6" s="80" t="s">
        <v>68</v>
      </c>
      <c r="I6" s="80" t="s">
        <v>69</v>
      </c>
      <c r="J6" s="82" t="s">
        <v>70</v>
      </c>
    </row>
    <row r="7" spans="2:10" s="84" customFormat="1" ht="36.75" customHeight="1" x14ac:dyDescent="0.15">
      <c r="B7" s="239">
        <v>1</v>
      </c>
      <c r="C7" s="238" t="s">
        <v>336</v>
      </c>
      <c r="D7" s="111">
        <v>1</v>
      </c>
      <c r="E7" s="83" t="s">
        <v>337</v>
      </c>
      <c r="F7" s="83"/>
      <c r="G7" s="83"/>
      <c r="H7" s="83"/>
      <c r="I7" s="83"/>
      <c r="J7" s="83"/>
    </row>
    <row r="8" spans="2:10" ht="36.75" customHeight="1" x14ac:dyDescent="0.15">
      <c r="B8" s="239"/>
      <c r="C8" s="238"/>
      <c r="D8" s="111">
        <v>2</v>
      </c>
      <c r="E8" s="109" t="s">
        <v>338</v>
      </c>
      <c r="F8" s="99"/>
      <c r="G8" s="99"/>
      <c r="H8" s="99"/>
      <c r="I8" s="99"/>
      <c r="J8" s="99"/>
    </row>
    <row r="9" spans="2:10" ht="36.75" customHeight="1" x14ac:dyDescent="0.15">
      <c r="B9" s="239"/>
      <c r="C9" s="238"/>
      <c r="D9" s="111">
        <v>3</v>
      </c>
      <c r="E9" s="109" t="s">
        <v>339</v>
      </c>
      <c r="F9" s="99"/>
      <c r="G9" s="99"/>
      <c r="H9" s="99"/>
      <c r="I9" s="99"/>
      <c r="J9" s="99"/>
    </row>
    <row r="10" spans="2:10" ht="36.75" customHeight="1" x14ac:dyDescent="0.15">
      <c r="B10" s="239"/>
      <c r="C10" s="238"/>
      <c r="D10" s="111">
        <v>4</v>
      </c>
      <c r="E10" s="109" t="s">
        <v>340</v>
      </c>
      <c r="F10" s="99"/>
      <c r="G10" s="99"/>
      <c r="H10" s="99"/>
      <c r="I10" s="99"/>
      <c r="J10" s="99"/>
    </row>
    <row r="11" spans="2:10" ht="36.75" customHeight="1" x14ac:dyDescent="0.15">
      <c r="B11" s="239"/>
      <c r="C11" s="238"/>
      <c r="D11" s="111">
        <v>5</v>
      </c>
      <c r="E11" s="109" t="s">
        <v>341</v>
      </c>
      <c r="F11" s="99"/>
      <c r="G11" s="99"/>
      <c r="H11" s="99"/>
      <c r="I11" s="99"/>
      <c r="J11" s="99"/>
    </row>
    <row r="12" spans="2:10" ht="39.75" customHeight="1" x14ac:dyDescent="0.15">
      <c r="B12" s="240">
        <v>2</v>
      </c>
      <c r="C12" s="241" t="s">
        <v>342</v>
      </c>
      <c r="D12" s="111">
        <v>1</v>
      </c>
      <c r="E12" s="109" t="s">
        <v>380</v>
      </c>
      <c r="F12" s="99"/>
      <c r="G12" s="99"/>
      <c r="H12" s="99"/>
      <c r="I12" s="99"/>
      <c r="J12" s="99"/>
    </row>
    <row r="13" spans="2:10" ht="39.75" customHeight="1" x14ac:dyDescent="0.15">
      <c r="B13" s="240"/>
      <c r="C13" s="241"/>
      <c r="D13" s="111">
        <v>2</v>
      </c>
      <c r="E13" s="109" t="s">
        <v>381</v>
      </c>
      <c r="F13" s="99"/>
      <c r="G13" s="99"/>
      <c r="H13" s="99"/>
      <c r="I13" s="99"/>
      <c r="J13" s="99"/>
    </row>
    <row r="14" spans="2:10" ht="39.75" customHeight="1" x14ac:dyDescent="0.15">
      <c r="B14" s="240"/>
      <c r="C14" s="241"/>
      <c r="D14" s="111">
        <v>3</v>
      </c>
      <c r="E14" s="109" t="s">
        <v>382</v>
      </c>
      <c r="F14" s="99"/>
      <c r="G14" s="99"/>
      <c r="H14" s="99"/>
      <c r="I14" s="99"/>
      <c r="J14" s="99"/>
    </row>
    <row r="15" spans="2:10" ht="39.75" customHeight="1" x14ac:dyDescent="0.15">
      <c r="B15" s="240"/>
      <c r="C15" s="241"/>
      <c r="D15" s="111">
        <v>4</v>
      </c>
      <c r="E15" s="109" t="s">
        <v>343</v>
      </c>
      <c r="F15" s="99"/>
      <c r="G15" s="99"/>
      <c r="H15" s="99"/>
      <c r="I15" s="99"/>
      <c r="J15" s="99"/>
    </row>
    <row r="16" spans="2:10" ht="47.25" customHeight="1" x14ac:dyDescent="0.15">
      <c r="B16" s="240">
        <v>3</v>
      </c>
      <c r="C16" s="241" t="s">
        <v>344</v>
      </c>
      <c r="D16" s="111">
        <v>1</v>
      </c>
      <c r="E16" s="109" t="s">
        <v>391</v>
      </c>
      <c r="F16" s="99"/>
      <c r="G16" s="99"/>
      <c r="H16" s="99"/>
      <c r="I16" s="99"/>
      <c r="J16" s="99"/>
    </row>
    <row r="17" spans="2:10" ht="55.5" customHeight="1" x14ac:dyDescent="0.15">
      <c r="B17" s="240"/>
      <c r="C17" s="241"/>
      <c r="D17" s="111">
        <v>2</v>
      </c>
      <c r="E17" s="109" t="s">
        <v>392</v>
      </c>
      <c r="F17" s="99"/>
      <c r="G17" s="99"/>
      <c r="H17" s="99"/>
      <c r="I17" s="99"/>
      <c r="J17" s="99"/>
    </row>
    <row r="18" spans="2:10" ht="60" customHeight="1" x14ac:dyDescent="0.15">
      <c r="B18" s="110">
        <v>4</v>
      </c>
      <c r="C18" s="112" t="s">
        <v>345</v>
      </c>
      <c r="D18" s="111">
        <v>1</v>
      </c>
      <c r="E18" s="109" t="s">
        <v>346</v>
      </c>
      <c r="F18" s="99"/>
      <c r="G18" s="99"/>
      <c r="H18" s="99"/>
      <c r="I18" s="99"/>
      <c r="J18" s="99"/>
    </row>
    <row r="19" spans="2:10" ht="36.75" customHeight="1" x14ac:dyDescent="0.15">
      <c r="B19" s="110">
        <v>5</v>
      </c>
      <c r="C19" s="112" t="s">
        <v>347</v>
      </c>
      <c r="D19" s="111">
        <v>1</v>
      </c>
      <c r="E19" s="109" t="s">
        <v>348</v>
      </c>
      <c r="F19" s="99"/>
      <c r="G19" s="99"/>
      <c r="H19" s="99"/>
      <c r="I19" s="99"/>
      <c r="J19" s="99"/>
    </row>
    <row r="20" spans="2:10" ht="36.75" customHeight="1" x14ac:dyDescent="0.15">
      <c r="B20" s="206">
        <v>6</v>
      </c>
      <c r="C20" s="234" t="s">
        <v>349</v>
      </c>
      <c r="D20" s="111">
        <v>1</v>
      </c>
      <c r="E20" s="109" t="s">
        <v>350</v>
      </c>
      <c r="F20" s="99"/>
      <c r="G20" s="99"/>
      <c r="H20" s="99"/>
      <c r="I20" s="99"/>
      <c r="J20" s="99"/>
    </row>
    <row r="21" spans="2:10" ht="36.75" customHeight="1" x14ac:dyDescent="0.15">
      <c r="B21" s="207"/>
      <c r="C21" s="236"/>
      <c r="D21" s="111">
        <v>2</v>
      </c>
      <c r="E21" s="109" t="s">
        <v>351</v>
      </c>
      <c r="F21" s="99"/>
      <c r="G21" s="99"/>
      <c r="H21" s="99"/>
      <c r="I21" s="99"/>
      <c r="J21" s="99"/>
    </row>
    <row r="22" spans="2:10" ht="36.75" customHeight="1" x14ac:dyDescent="0.15">
      <c r="B22" s="110">
        <v>7</v>
      </c>
      <c r="C22" s="112" t="s">
        <v>352</v>
      </c>
      <c r="D22" s="111">
        <v>1</v>
      </c>
      <c r="E22" s="109" t="s">
        <v>353</v>
      </c>
      <c r="F22" s="99"/>
      <c r="G22" s="99"/>
      <c r="H22" s="99"/>
      <c r="I22" s="99"/>
      <c r="J22" s="99"/>
    </row>
    <row r="23" spans="2:10" ht="36.75" customHeight="1" x14ac:dyDescent="0.15">
      <c r="B23" s="206">
        <v>8</v>
      </c>
      <c r="C23" s="234" t="s">
        <v>354</v>
      </c>
      <c r="D23" s="111">
        <v>1</v>
      </c>
      <c r="E23" s="109" t="s">
        <v>355</v>
      </c>
      <c r="F23" s="99"/>
      <c r="G23" s="99"/>
      <c r="H23" s="99"/>
      <c r="I23" s="99"/>
      <c r="J23" s="99"/>
    </row>
    <row r="24" spans="2:10" ht="36.75" customHeight="1" x14ac:dyDescent="0.15">
      <c r="B24" s="207"/>
      <c r="C24" s="236"/>
      <c r="D24" s="111">
        <v>2</v>
      </c>
      <c r="E24" s="109" t="s">
        <v>356</v>
      </c>
      <c r="F24" s="99"/>
      <c r="G24" s="99"/>
      <c r="H24" s="99"/>
      <c r="I24" s="99"/>
      <c r="J24" s="99"/>
    </row>
    <row r="25" spans="2:10" ht="36" customHeight="1" x14ac:dyDescent="0.15">
      <c r="B25" s="206">
        <v>9</v>
      </c>
      <c r="C25" s="234" t="s">
        <v>357</v>
      </c>
      <c r="D25" s="111">
        <v>1</v>
      </c>
      <c r="E25" s="109" t="s">
        <v>390</v>
      </c>
      <c r="F25" s="99"/>
      <c r="G25" s="99"/>
      <c r="H25" s="99"/>
      <c r="I25" s="99"/>
      <c r="J25" s="99"/>
    </row>
    <row r="26" spans="2:10" ht="28.5" customHeight="1" x14ac:dyDescent="0.15">
      <c r="B26" s="213"/>
      <c r="C26" s="235"/>
      <c r="D26" s="111">
        <v>2</v>
      </c>
      <c r="E26" s="109" t="s">
        <v>358</v>
      </c>
      <c r="F26" s="99"/>
      <c r="G26" s="99"/>
      <c r="H26" s="99"/>
      <c r="I26" s="99"/>
      <c r="J26" s="99"/>
    </row>
    <row r="27" spans="2:10" ht="28.5" customHeight="1" x14ac:dyDescent="0.15">
      <c r="B27" s="213"/>
      <c r="C27" s="235"/>
      <c r="D27" s="111">
        <v>3</v>
      </c>
      <c r="E27" s="109" t="s">
        <v>359</v>
      </c>
      <c r="F27" s="99"/>
      <c r="G27" s="99"/>
      <c r="H27" s="99"/>
      <c r="I27" s="99"/>
      <c r="J27" s="99"/>
    </row>
    <row r="28" spans="2:10" ht="28.5" customHeight="1" x14ac:dyDescent="0.15">
      <c r="B28" s="213"/>
      <c r="C28" s="235"/>
      <c r="D28" s="111">
        <v>4</v>
      </c>
      <c r="E28" s="109" t="s">
        <v>360</v>
      </c>
      <c r="F28" s="99"/>
      <c r="G28" s="99"/>
      <c r="H28" s="99"/>
      <c r="I28" s="99"/>
      <c r="J28" s="99"/>
    </row>
    <row r="29" spans="2:10" ht="28.5" customHeight="1" x14ac:dyDescent="0.15">
      <c r="B29" s="213"/>
      <c r="C29" s="235"/>
      <c r="D29" s="111">
        <v>5</v>
      </c>
      <c r="E29" s="109" t="s">
        <v>361</v>
      </c>
      <c r="F29" s="99"/>
      <c r="G29" s="99"/>
      <c r="H29" s="99"/>
      <c r="I29" s="99"/>
      <c r="J29" s="99"/>
    </row>
    <row r="30" spans="2:10" ht="36.75" customHeight="1" x14ac:dyDescent="0.15">
      <c r="B30" s="213"/>
      <c r="C30" s="235"/>
      <c r="D30" s="111">
        <v>6</v>
      </c>
      <c r="E30" s="109" t="s">
        <v>383</v>
      </c>
      <c r="F30" s="99"/>
      <c r="G30" s="99"/>
      <c r="H30" s="99"/>
      <c r="I30" s="99"/>
      <c r="J30" s="99"/>
    </row>
    <row r="31" spans="2:10" ht="36.75" customHeight="1" x14ac:dyDescent="0.15">
      <c r="B31" s="213"/>
      <c r="C31" s="235"/>
      <c r="D31" s="111">
        <v>7</v>
      </c>
      <c r="E31" s="109" t="s">
        <v>385</v>
      </c>
      <c r="F31" s="99"/>
      <c r="G31" s="99"/>
      <c r="H31" s="99"/>
      <c r="I31" s="99"/>
      <c r="J31" s="99"/>
    </row>
    <row r="32" spans="2:10" ht="24.75" customHeight="1" x14ac:dyDescent="0.15">
      <c r="B32" s="207"/>
      <c r="C32" s="236"/>
      <c r="D32" s="111">
        <v>8</v>
      </c>
      <c r="E32" s="109" t="s">
        <v>362</v>
      </c>
      <c r="F32" s="99"/>
      <c r="G32" s="99"/>
      <c r="H32" s="99"/>
      <c r="I32" s="99"/>
      <c r="J32" s="99"/>
    </row>
    <row r="33" spans="2:10" ht="47.25" customHeight="1" x14ac:dyDescent="0.15">
      <c r="B33" s="206">
        <v>10</v>
      </c>
      <c r="C33" s="234" t="s">
        <v>363</v>
      </c>
      <c r="D33" s="111">
        <v>1</v>
      </c>
      <c r="E33" s="109" t="s">
        <v>384</v>
      </c>
      <c r="F33" s="99"/>
      <c r="G33" s="99"/>
      <c r="H33" s="99"/>
      <c r="I33" s="99"/>
      <c r="J33" s="99"/>
    </row>
    <row r="34" spans="2:10" ht="47.25" customHeight="1" x14ac:dyDescent="0.15">
      <c r="B34" s="213"/>
      <c r="C34" s="235"/>
      <c r="D34" s="111">
        <v>2</v>
      </c>
      <c r="E34" s="109" t="s">
        <v>364</v>
      </c>
      <c r="F34" s="99"/>
      <c r="G34" s="99"/>
      <c r="H34" s="99"/>
      <c r="I34" s="99"/>
      <c r="J34" s="99"/>
    </row>
    <row r="35" spans="2:10" ht="47.25" customHeight="1" x14ac:dyDescent="0.15">
      <c r="B35" s="213"/>
      <c r="C35" s="235"/>
      <c r="D35" s="111">
        <v>3</v>
      </c>
      <c r="E35" s="109" t="s">
        <v>365</v>
      </c>
      <c r="F35" s="99"/>
      <c r="G35" s="99"/>
      <c r="H35" s="99"/>
      <c r="I35" s="99"/>
      <c r="J35" s="99"/>
    </row>
    <row r="36" spans="2:10" ht="47.25" customHeight="1" x14ac:dyDescent="0.15">
      <c r="B36" s="213"/>
      <c r="C36" s="235"/>
      <c r="D36" s="111">
        <v>4</v>
      </c>
      <c r="E36" s="109" t="s">
        <v>386</v>
      </c>
      <c r="F36" s="99"/>
      <c r="G36" s="99"/>
      <c r="H36" s="99"/>
      <c r="I36" s="99"/>
      <c r="J36" s="99"/>
    </row>
    <row r="37" spans="2:10" ht="47.25" customHeight="1" x14ac:dyDescent="0.15">
      <c r="B37" s="213"/>
      <c r="C37" s="235"/>
      <c r="D37" s="111">
        <v>5</v>
      </c>
      <c r="E37" s="109" t="s">
        <v>387</v>
      </c>
      <c r="F37" s="99"/>
      <c r="G37" s="99"/>
      <c r="H37" s="99"/>
      <c r="I37" s="99"/>
      <c r="J37" s="99"/>
    </row>
    <row r="38" spans="2:10" ht="47.25" customHeight="1" x14ac:dyDescent="0.15">
      <c r="B38" s="207"/>
      <c r="C38" s="236"/>
      <c r="D38" s="111">
        <v>6</v>
      </c>
      <c r="E38" s="109" t="s">
        <v>388</v>
      </c>
      <c r="F38" s="99"/>
      <c r="G38" s="99"/>
      <c r="H38" s="99"/>
      <c r="I38" s="99"/>
      <c r="J38" s="99"/>
    </row>
    <row r="39" spans="2:10" ht="47.25" customHeight="1" x14ac:dyDescent="0.15">
      <c r="B39" s="206">
        <v>11</v>
      </c>
      <c r="C39" s="234" t="s">
        <v>366</v>
      </c>
      <c r="D39" s="111">
        <v>1</v>
      </c>
      <c r="E39" s="109" t="s">
        <v>367</v>
      </c>
      <c r="F39" s="99"/>
      <c r="G39" s="99"/>
      <c r="H39" s="99"/>
      <c r="I39" s="99"/>
      <c r="J39" s="99"/>
    </row>
    <row r="40" spans="2:10" ht="54" customHeight="1" x14ac:dyDescent="0.15">
      <c r="B40" s="213"/>
      <c r="C40" s="235"/>
      <c r="D40" s="111">
        <v>2</v>
      </c>
      <c r="E40" s="109" t="s">
        <v>368</v>
      </c>
      <c r="F40" s="109"/>
      <c r="G40" s="109"/>
      <c r="H40" s="109"/>
      <c r="I40" s="109"/>
      <c r="J40" s="109"/>
    </row>
    <row r="41" spans="2:10" ht="62.25" customHeight="1" x14ac:dyDescent="0.15">
      <c r="B41" s="213"/>
      <c r="C41" s="235"/>
      <c r="D41" s="111">
        <v>3</v>
      </c>
      <c r="E41" s="109" t="s">
        <v>369</v>
      </c>
      <c r="F41" s="109"/>
      <c r="G41" s="109"/>
      <c r="H41" s="109"/>
      <c r="I41" s="109"/>
      <c r="J41" s="109"/>
    </row>
    <row r="42" spans="2:10" ht="47.25" customHeight="1" x14ac:dyDescent="0.15">
      <c r="B42" s="213"/>
      <c r="C42" s="235"/>
      <c r="D42" s="111">
        <v>4</v>
      </c>
      <c r="E42" s="109" t="s">
        <v>370</v>
      </c>
      <c r="F42" s="109"/>
      <c r="G42" s="109"/>
      <c r="H42" s="109"/>
      <c r="I42" s="109"/>
      <c r="J42" s="109"/>
    </row>
    <row r="43" spans="2:10" ht="47.25" customHeight="1" x14ac:dyDescent="0.15">
      <c r="B43" s="207"/>
      <c r="C43" s="236"/>
      <c r="D43" s="111">
        <v>5</v>
      </c>
      <c r="E43" s="109" t="s">
        <v>371</v>
      </c>
      <c r="F43" s="109"/>
      <c r="G43" s="109"/>
      <c r="H43" s="109"/>
      <c r="I43" s="109"/>
      <c r="J43" s="109"/>
    </row>
    <row r="44" spans="2:10" ht="47.25" customHeight="1" x14ac:dyDescent="0.15">
      <c r="B44" s="206">
        <v>12</v>
      </c>
      <c r="C44" s="234" t="s">
        <v>372</v>
      </c>
      <c r="D44" s="111">
        <v>1</v>
      </c>
      <c r="E44" s="109" t="s">
        <v>373</v>
      </c>
      <c r="F44" s="109"/>
      <c r="G44" s="109"/>
      <c r="H44" s="109"/>
      <c r="I44" s="109"/>
      <c r="J44" s="109"/>
    </row>
    <row r="45" spans="2:10" ht="61.5" customHeight="1" x14ac:dyDescent="0.15">
      <c r="B45" s="213"/>
      <c r="C45" s="235"/>
      <c r="D45" s="111">
        <v>2</v>
      </c>
      <c r="E45" s="109" t="s">
        <v>374</v>
      </c>
      <c r="F45" s="109"/>
      <c r="G45" s="109"/>
      <c r="H45" s="109"/>
      <c r="I45" s="109"/>
      <c r="J45" s="109"/>
    </row>
    <row r="46" spans="2:10" ht="47.25" customHeight="1" x14ac:dyDescent="0.15">
      <c r="B46" s="213"/>
      <c r="C46" s="235"/>
      <c r="D46" s="111">
        <v>3</v>
      </c>
      <c r="E46" s="109" t="s">
        <v>375</v>
      </c>
      <c r="F46" s="109"/>
      <c r="G46" s="109"/>
      <c r="H46" s="109"/>
      <c r="I46" s="109"/>
      <c r="J46" s="109"/>
    </row>
    <row r="47" spans="2:10" ht="47.25" customHeight="1" x14ac:dyDescent="0.15">
      <c r="B47" s="207"/>
      <c r="C47" s="236"/>
      <c r="D47" s="111">
        <v>4</v>
      </c>
      <c r="E47" s="109" t="s">
        <v>376</v>
      </c>
      <c r="F47" s="109"/>
      <c r="G47" s="109"/>
      <c r="H47" s="109"/>
      <c r="I47" s="109"/>
      <c r="J47" s="109"/>
    </row>
    <row r="48" spans="2:10" ht="47.25" customHeight="1" x14ac:dyDescent="0.15">
      <c r="B48" s="110">
        <v>13</v>
      </c>
      <c r="C48" s="112" t="s">
        <v>377</v>
      </c>
      <c r="D48" s="111">
        <v>1</v>
      </c>
      <c r="E48" s="109" t="s">
        <v>389</v>
      </c>
      <c r="F48" s="109"/>
      <c r="G48" s="109"/>
      <c r="H48" s="109"/>
      <c r="I48" s="109"/>
      <c r="J48" s="109"/>
    </row>
    <row r="49" spans="2:10" ht="36.75" customHeight="1" x14ac:dyDescent="0.15">
      <c r="B49" s="110">
        <v>14</v>
      </c>
      <c r="C49" s="112" t="s">
        <v>378</v>
      </c>
      <c r="D49" s="111">
        <v>1</v>
      </c>
      <c r="E49" s="109" t="s">
        <v>379</v>
      </c>
      <c r="F49" s="109"/>
      <c r="G49" s="109"/>
      <c r="H49" s="109"/>
      <c r="I49" s="109"/>
      <c r="J49" s="109"/>
    </row>
    <row r="50" spans="2:10" ht="36.75" customHeight="1" x14ac:dyDescent="0.15">
      <c r="B50" s="110">
        <v>15</v>
      </c>
      <c r="C50" s="112" t="s">
        <v>29</v>
      </c>
      <c r="D50" s="110" t="s">
        <v>323</v>
      </c>
      <c r="E50" s="109" t="s">
        <v>27</v>
      </c>
      <c r="F50" s="99"/>
      <c r="G50" s="99"/>
      <c r="H50" s="99"/>
      <c r="I50" s="99"/>
      <c r="J50" s="99"/>
    </row>
    <row r="51" spans="2:10" ht="45" customHeight="1" x14ac:dyDescent="0.15">
      <c r="B51" s="206">
        <v>16</v>
      </c>
      <c r="C51" s="234" t="s">
        <v>324</v>
      </c>
      <c r="D51" s="110" t="s">
        <v>17</v>
      </c>
      <c r="E51" s="109" t="s">
        <v>325</v>
      </c>
      <c r="F51" s="99"/>
      <c r="G51" s="99"/>
      <c r="H51" s="99"/>
      <c r="I51" s="99"/>
      <c r="J51" s="99"/>
    </row>
    <row r="52" spans="2:10" ht="45" customHeight="1" x14ac:dyDescent="0.15">
      <c r="B52" s="213"/>
      <c r="C52" s="235"/>
      <c r="D52" s="110" t="s">
        <v>326</v>
      </c>
      <c r="E52" s="109" t="s">
        <v>327</v>
      </c>
      <c r="F52" s="99"/>
      <c r="G52" s="99"/>
      <c r="H52" s="99"/>
      <c r="I52" s="99"/>
      <c r="J52" s="99"/>
    </row>
    <row r="53" spans="2:10" ht="45" customHeight="1" x14ac:dyDescent="0.15">
      <c r="B53" s="213"/>
      <c r="C53" s="235"/>
      <c r="D53" s="110" t="s">
        <v>328</v>
      </c>
      <c r="E53" s="109" t="s">
        <v>329</v>
      </c>
      <c r="F53" s="99"/>
      <c r="G53" s="99"/>
      <c r="H53" s="99"/>
      <c r="I53" s="99"/>
      <c r="J53" s="99"/>
    </row>
    <row r="54" spans="2:10" ht="45" customHeight="1" x14ac:dyDescent="0.15">
      <c r="B54" s="213"/>
      <c r="C54" s="235"/>
      <c r="D54" s="110" t="s">
        <v>321</v>
      </c>
      <c r="E54" s="109" t="s">
        <v>330</v>
      </c>
      <c r="F54" s="99"/>
      <c r="G54" s="99"/>
      <c r="H54" s="99"/>
      <c r="I54" s="99"/>
      <c r="J54" s="99"/>
    </row>
    <row r="55" spans="2:10" ht="45" customHeight="1" x14ac:dyDescent="0.15">
      <c r="B55" s="213"/>
      <c r="C55" s="235"/>
      <c r="D55" s="110" t="s">
        <v>331</v>
      </c>
      <c r="E55" s="109" t="s">
        <v>332</v>
      </c>
      <c r="F55" s="99"/>
      <c r="G55" s="99"/>
      <c r="H55" s="99"/>
      <c r="I55" s="99"/>
      <c r="J55" s="99"/>
    </row>
    <row r="56" spans="2:10" ht="45" customHeight="1" x14ac:dyDescent="0.15">
      <c r="B56" s="213"/>
      <c r="C56" s="235"/>
      <c r="D56" s="110" t="s">
        <v>333</v>
      </c>
      <c r="E56" s="109" t="s">
        <v>334</v>
      </c>
      <c r="F56" s="99"/>
      <c r="G56" s="99"/>
      <c r="H56" s="99"/>
      <c r="I56" s="99"/>
      <c r="J56" s="99"/>
    </row>
    <row r="57" spans="2:10" ht="45" customHeight="1" x14ac:dyDescent="0.15">
      <c r="B57" s="207"/>
      <c r="C57" s="236"/>
      <c r="D57" s="110" t="s">
        <v>322</v>
      </c>
      <c r="E57" s="109" t="s">
        <v>335</v>
      </c>
      <c r="F57" s="99"/>
      <c r="G57" s="99"/>
      <c r="H57" s="99"/>
      <c r="I57" s="99"/>
      <c r="J57" s="99"/>
    </row>
    <row r="58" spans="2:10" ht="45" customHeight="1" x14ac:dyDescent="0.15">
      <c r="B58" s="110">
        <v>17</v>
      </c>
      <c r="C58" s="6" t="s">
        <v>30</v>
      </c>
      <c r="D58" s="110" t="s">
        <v>323</v>
      </c>
      <c r="E58" s="109" t="s">
        <v>28</v>
      </c>
      <c r="F58" s="99"/>
      <c r="G58" s="99"/>
      <c r="H58" s="99"/>
      <c r="I58" s="99"/>
      <c r="J58" s="99"/>
    </row>
    <row r="59" spans="2:10" ht="44.25" customHeight="1" x14ac:dyDescent="0.15">
      <c r="B59" s="107"/>
      <c r="C59" s="108"/>
      <c r="D59" s="101"/>
      <c r="E59" s="102"/>
      <c r="F59" s="99"/>
      <c r="G59" s="99"/>
      <c r="H59" s="99"/>
      <c r="I59" s="99"/>
      <c r="J59" s="99"/>
    </row>
    <row r="60" spans="2:10" ht="44.25" customHeight="1" x14ac:dyDescent="0.15">
      <c r="B60" s="102"/>
      <c r="C60" s="108"/>
      <c r="D60" s="101"/>
      <c r="E60" s="102"/>
      <c r="F60" s="99"/>
      <c r="G60" s="99"/>
      <c r="H60" s="99"/>
      <c r="I60" s="99"/>
      <c r="J60" s="99"/>
    </row>
    <row r="61" spans="2:10" ht="44.25" customHeight="1" x14ac:dyDescent="0.15">
      <c r="B61" s="80"/>
      <c r="C61" s="76"/>
      <c r="D61" s="80"/>
      <c r="E61" s="100"/>
      <c r="F61" s="75"/>
      <c r="G61" s="75"/>
      <c r="H61" s="75"/>
      <c r="I61" s="75"/>
      <c r="J61" s="75"/>
    </row>
    <row r="62" spans="2:10" ht="44.25" customHeight="1" x14ac:dyDescent="0.15">
      <c r="B62" s="80"/>
      <c r="C62" s="100"/>
      <c r="D62" s="80"/>
      <c r="E62" s="100"/>
      <c r="F62" s="75"/>
      <c r="G62" s="75"/>
      <c r="H62" s="75"/>
      <c r="I62" s="75"/>
      <c r="J62" s="75"/>
    </row>
  </sheetData>
  <autoFilter ref="B6:J62" xr:uid="{00000000-0009-0000-0000-000009000000}"/>
  <mergeCells count="28">
    <mergeCell ref="B25:B32"/>
    <mergeCell ref="C25:C32"/>
    <mergeCell ref="B33:B38"/>
    <mergeCell ref="C33:C38"/>
    <mergeCell ref="B39:B43"/>
    <mergeCell ref="C39:C43"/>
    <mergeCell ref="C16:C17"/>
    <mergeCell ref="B16:B17"/>
    <mergeCell ref="C20:C21"/>
    <mergeCell ref="B20:B21"/>
    <mergeCell ref="B23:B24"/>
    <mergeCell ref="C23:C24"/>
    <mergeCell ref="B44:B47"/>
    <mergeCell ref="C44:C47"/>
    <mergeCell ref="B51:B57"/>
    <mergeCell ref="C51:C57"/>
    <mergeCell ref="B1:J1"/>
    <mergeCell ref="B3:B6"/>
    <mergeCell ref="C3:C6"/>
    <mergeCell ref="D3:E6"/>
    <mergeCell ref="F3:H3"/>
    <mergeCell ref="I3:I5"/>
    <mergeCell ref="J3:J5"/>
    <mergeCell ref="F4:F5"/>
    <mergeCell ref="C7:C11"/>
    <mergeCell ref="B7:B11"/>
    <mergeCell ref="B12:B15"/>
    <mergeCell ref="C12:C15"/>
  </mergeCells>
  <phoneticPr fontId="1"/>
  <dataValidations count="2">
    <dataValidation type="list" allowBlank="1" showInputMessage="1" showErrorMessage="1" sqref="WJK982736:WJK982803 VPS982736:VPS982803 VFW982736:VFW982803 UWA982736:UWA982803 UME982736:UME982803 UCI982736:UCI982803 TSM982736:TSM982803 TIQ982736:TIQ982803 SYU982736:SYU982803 SOY982736:SOY982803 SFC982736:SFC982803 RVG982736:RVG982803 RLK982736:RLK982803 RBO982736:RBO982803 QRS982736:QRS982803 QHW982736:QHW982803 PYA982736:PYA982803 POE982736:POE982803 PEI982736:PEI982803 OUM982736:OUM982803 OKQ982736:OKQ982803 OAU982736:OAU982803 NQY982736:NQY982803 NHC982736:NHC982803 MXG982736:MXG982803 MNK982736:MNK982803 MDO982736:MDO982803 LTS982736:LTS982803 LJW982736:LJW982803 LAA982736:LAA982803 KQE982736:KQE982803 KGI982736:KGI982803 JWM982736:JWM982803 JMQ982736:JMQ982803 JCU982736:JCU982803 ISY982736:ISY982803 IJC982736:IJC982803 HZG982736:HZG982803 HPK982736:HPK982803 HFO982736:HFO982803 GVS982736:GVS982803 GLW982736:GLW982803 GCA982736:GCA982803 FSE982736:FSE982803 FII982736:FII982803 EYM982736:EYM982803 EOQ982736:EOQ982803 EEU982736:EEU982803 DUY982736:DUY982803 DLC982736:DLC982803 DBG982736:DBG982803 CRK982736:CRK982803 CHO982736:CHO982803 BXS982736:BXS982803 BNW982736:BNW982803 BEA982736:BEA982803 AUE982736:AUE982803 AKI982736:AKI982803 AAM982736:AAM982803 QQ982736:QQ982803 GU982736:GU982803 WTG917200:WTG917267 WJK917200:WJK917267 VZO917200:VZO917267 VPS917200:VPS917267 VFW917200:VFW917267 UWA917200:UWA917267 UME917200:UME917267 UCI917200:UCI917267 TSM917200:TSM917267 TIQ917200:TIQ917267 SYU917200:SYU917267 SOY917200:SOY917267 SFC917200:SFC917267 RVG917200:RVG917267 RLK917200:RLK917267 RBO917200:RBO917267 QRS917200:QRS917267 QHW917200:QHW917267 PYA917200:PYA917267 POE917200:POE917267 PEI917200:PEI917267 OUM917200:OUM917267 OKQ917200:OKQ917267 OAU917200:OAU917267 NQY917200:NQY917267 NHC917200:NHC917267 MXG917200:MXG917267 MNK917200:MNK917267 MDO917200:MDO917267 LTS917200:LTS917267 LJW917200:LJW917267 LAA917200:LAA917267 KQE917200:KQE917267 KGI917200:KGI917267 JWM917200:JWM917267 JMQ917200:JMQ917267 JCU917200:JCU917267 ISY917200:ISY917267 IJC917200:IJC917267 HZG917200:HZG917267 HPK917200:HPK917267 HFO917200:HFO917267 GVS917200:GVS917267 GLW917200:GLW917267 GCA917200:GCA917267 FSE917200:FSE917267 FII917200:FII917267 EYM917200:EYM917267 EOQ917200:EOQ917267 EEU917200:EEU917267 DUY917200:DUY917267 DLC917200:DLC917267 DBG917200:DBG917267 CRK917200:CRK917267 CHO917200:CHO917267 BXS917200:BXS917267 BNW917200:BNW917267 BEA917200:BEA917267 AUE917200:AUE917267 AKI917200:AKI917267 AAM917200:AAM917267 QQ917200:QQ917267 GU917200:GU917267 WTG851664:WTG851731 WJK851664:WJK851731 VZO851664:VZO851731 VPS851664:VPS851731 VFW851664:VFW851731 UWA851664:UWA851731 UME851664:UME851731 UCI851664:UCI851731 TSM851664:TSM851731 TIQ851664:TIQ851731 SYU851664:SYU851731 SOY851664:SOY851731 SFC851664:SFC851731 RVG851664:RVG851731 RLK851664:RLK851731 RBO851664:RBO851731 QRS851664:QRS851731 QHW851664:QHW851731 PYA851664:PYA851731 POE851664:POE851731 PEI851664:PEI851731 OUM851664:OUM851731 OKQ851664:OKQ851731 OAU851664:OAU851731 NQY851664:NQY851731 NHC851664:NHC851731 MXG851664:MXG851731 MNK851664:MNK851731 MDO851664:MDO851731 LTS851664:LTS851731 LJW851664:LJW851731 LAA851664:LAA851731 KQE851664:KQE851731 KGI851664:KGI851731 JWM851664:JWM851731 JMQ851664:JMQ851731 JCU851664:JCU851731 ISY851664:ISY851731 IJC851664:IJC851731 HZG851664:HZG851731 HPK851664:HPK851731 HFO851664:HFO851731 GVS851664:GVS851731 GLW851664:GLW851731 GCA851664:GCA851731 FSE851664:FSE851731 FII851664:FII851731 EYM851664:EYM851731 EOQ851664:EOQ851731 EEU851664:EEU851731 DUY851664:DUY851731 DLC851664:DLC851731 DBG851664:DBG851731 CRK851664:CRK851731 CHO851664:CHO851731 BXS851664:BXS851731 BNW851664:BNW851731 BEA851664:BEA851731 AUE851664:AUE851731 AKI851664:AKI851731 AAM851664:AAM851731 QQ851664:QQ851731 GU851664:GU851731 WTG786128:WTG786195 WJK786128:WJK786195 VZO786128:VZO786195 VPS786128:VPS786195 VFW786128:VFW786195 UWA786128:UWA786195 UME786128:UME786195 UCI786128:UCI786195 TSM786128:TSM786195 TIQ786128:TIQ786195 SYU786128:SYU786195 SOY786128:SOY786195 SFC786128:SFC786195 RVG786128:RVG786195 RLK786128:RLK786195 RBO786128:RBO786195 QRS786128:QRS786195 QHW786128:QHW786195 PYA786128:PYA786195 POE786128:POE786195 PEI786128:PEI786195 OUM786128:OUM786195 OKQ786128:OKQ786195 OAU786128:OAU786195 NQY786128:NQY786195 NHC786128:NHC786195 MXG786128:MXG786195 MNK786128:MNK786195 MDO786128:MDO786195 LTS786128:LTS786195 LJW786128:LJW786195 LAA786128:LAA786195 KQE786128:KQE786195 KGI786128:KGI786195 JWM786128:JWM786195 JMQ786128:JMQ786195 JCU786128:JCU786195 ISY786128:ISY786195 IJC786128:IJC786195 HZG786128:HZG786195 HPK786128:HPK786195 HFO786128:HFO786195 GVS786128:GVS786195 GLW786128:GLW786195 GCA786128:GCA786195 FSE786128:FSE786195 FII786128:FII786195 EYM786128:EYM786195 EOQ786128:EOQ786195 EEU786128:EEU786195 DUY786128:DUY786195 DLC786128:DLC786195 DBG786128:DBG786195 CRK786128:CRK786195 CHO786128:CHO786195 BXS786128:BXS786195 BNW786128:BNW786195 BEA786128:BEA786195 AUE786128:AUE786195 AKI786128:AKI786195 AAM786128:AAM786195 QQ786128:QQ786195 GU786128:GU786195 WTG720592:WTG720659 WJK720592:WJK720659 VZO720592:VZO720659 VPS720592:VPS720659 VFW720592:VFW720659 UWA720592:UWA720659 UME720592:UME720659 UCI720592:UCI720659 TSM720592:TSM720659 TIQ720592:TIQ720659 SYU720592:SYU720659 SOY720592:SOY720659 SFC720592:SFC720659 RVG720592:RVG720659 RLK720592:RLK720659 RBO720592:RBO720659 QRS720592:QRS720659 QHW720592:QHW720659 PYA720592:PYA720659 POE720592:POE720659 PEI720592:PEI720659 OUM720592:OUM720659 OKQ720592:OKQ720659 OAU720592:OAU720659 NQY720592:NQY720659 NHC720592:NHC720659 MXG720592:MXG720659 MNK720592:MNK720659 MDO720592:MDO720659 LTS720592:LTS720659 LJW720592:LJW720659 LAA720592:LAA720659 KQE720592:KQE720659 KGI720592:KGI720659 JWM720592:JWM720659 JMQ720592:JMQ720659 JCU720592:JCU720659 ISY720592:ISY720659 IJC720592:IJC720659 HZG720592:HZG720659 HPK720592:HPK720659 HFO720592:HFO720659 GVS720592:GVS720659 GLW720592:GLW720659 GCA720592:GCA720659 FSE720592:FSE720659 FII720592:FII720659 EYM720592:EYM720659 EOQ720592:EOQ720659 EEU720592:EEU720659 DUY720592:DUY720659 DLC720592:DLC720659 DBG720592:DBG720659 CRK720592:CRK720659 CHO720592:CHO720659 BXS720592:BXS720659 BNW720592:BNW720659 BEA720592:BEA720659 AUE720592:AUE720659 AKI720592:AKI720659 AAM720592:AAM720659 QQ720592:QQ720659 GU720592:GU720659 WTG655056:WTG655123 WJK655056:WJK655123 VZO655056:VZO655123 VPS655056:VPS655123 VFW655056:VFW655123 UWA655056:UWA655123 UME655056:UME655123 UCI655056:UCI655123 TSM655056:TSM655123 TIQ655056:TIQ655123 SYU655056:SYU655123 SOY655056:SOY655123 SFC655056:SFC655123 RVG655056:RVG655123 RLK655056:RLK655123 RBO655056:RBO655123 QRS655056:QRS655123 QHW655056:QHW655123 PYA655056:PYA655123 POE655056:POE655123 PEI655056:PEI655123 OUM655056:OUM655123 OKQ655056:OKQ655123 OAU655056:OAU655123 NQY655056:NQY655123 NHC655056:NHC655123 MXG655056:MXG655123 MNK655056:MNK655123 MDO655056:MDO655123 LTS655056:LTS655123 LJW655056:LJW655123 LAA655056:LAA655123 KQE655056:KQE655123 KGI655056:KGI655123 JWM655056:JWM655123 JMQ655056:JMQ655123 JCU655056:JCU655123 ISY655056:ISY655123 IJC655056:IJC655123 HZG655056:HZG655123 HPK655056:HPK655123 HFO655056:HFO655123 GVS655056:GVS655123 GLW655056:GLW655123 GCA655056:GCA655123 FSE655056:FSE655123 FII655056:FII655123 EYM655056:EYM655123 EOQ655056:EOQ655123 EEU655056:EEU655123 DUY655056:DUY655123 DLC655056:DLC655123 DBG655056:DBG655123 CRK655056:CRK655123 CHO655056:CHO655123 BXS655056:BXS655123 BNW655056:BNW655123 BEA655056:BEA655123 AUE655056:AUE655123 AKI655056:AKI655123 AAM655056:AAM655123 QQ655056:QQ655123 GU655056:GU655123 WTG589520:WTG589587 WJK589520:WJK589587 VZO589520:VZO589587 VPS589520:VPS589587 VFW589520:VFW589587 UWA589520:UWA589587 UME589520:UME589587 UCI589520:UCI589587 TSM589520:TSM589587 TIQ589520:TIQ589587 SYU589520:SYU589587 SOY589520:SOY589587 SFC589520:SFC589587 RVG589520:RVG589587 RLK589520:RLK589587 RBO589520:RBO589587 QRS589520:QRS589587 QHW589520:QHW589587 PYA589520:PYA589587 POE589520:POE589587 PEI589520:PEI589587 OUM589520:OUM589587 OKQ589520:OKQ589587 OAU589520:OAU589587 NQY589520:NQY589587 NHC589520:NHC589587 MXG589520:MXG589587 MNK589520:MNK589587 MDO589520:MDO589587 LTS589520:LTS589587 LJW589520:LJW589587 LAA589520:LAA589587 KQE589520:KQE589587 KGI589520:KGI589587 JWM589520:JWM589587 JMQ589520:JMQ589587 JCU589520:JCU589587 ISY589520:ISY589587 IJC589520:IJC589587 HZG589520:HZG589587 HPK589520:HPK589587 HFO589520:HFO589587 GVS589520:GVS589587 GLW589520:GLW589587 GCA589520:GCA589587 FSE589520:FSE589587 FII589520:FII589587 EYM589520:EYM589587 EOQ589520:EOQ589587 EEU589520:EEU589587 DUY589520:DUY589587 DLC589520:DLC589587 DBG589520:DBG589587 CRK589520:CRK589587 CHO589520:CHO589587 BXS589520:BXS589587 BNW589520:BNW589587 BEA589520:BEA589587 AUE589520:AUE589587 AKI589520:AKI589587 AAM589520:AAM589587 QQ589520:QQ589587 GU589520:GU589587 WTG523984:WTG524051 WJK523984:WJK524051 VZO523984:VZO524051 VPS523984:VPS524051 VFW523984:VFW524051 UWA523984:UWA524051 UME523984:UME524051 UCI523984:UCI524051 TSM523984:TSM524051 TIQ523984:TIQ524051 SYU523984:SYU524051 SOY523984:SOY524051 SFC523984:SFC524051 RVG523984:RVG524051 RLK523984:RLK524051 RBO523984:RBO524051 QRS523984:QRS524051 QHW523984:QHW524051 PYA523984:PYA524051 POE523984:POE524051 PEI523984:PEI524051 OUM523984:OUM524051 OKQ523984:OKQ524051 OAU523984:OAU524051 NQY523984:NQY524051 NHC523984:NHC524051 MXG523984:MXG524051 MNK523984:MNK524051 MDO523984:MDO524051 LTS523984:LTS524051 LJW523984:LJW524051 LAA523984:LAA524051 KQE523984:KQE524051 KGI523984:KGI524051 JWM523984:JWM524051 JMQ523984:JMQ524051 JCU523984:JCU524051 ISY523984:ISY524051 IJC523984:IJC524051 HZG523984:HZG524051 HPK523984:HPK524051 HFO523984:HFO524051 GVS523984:GVS524051 GLW523984:GLW524051 GCA523984:GCA524051 FSE523984:FSE524051 FII523984:FII524051 EYM523984:EYM524051 EOQ523984:EOQ524051 EEU523984:EEU524051 DUY523984:DUY524051 DLC523984:DLC524051 DBG523984:DBG524051 CRK523984:CRK524051 CHO523984:CHO524051 BXS523984:BXS524051 BNW523984:BNW524051 BEA523984:BEA524051 AUE523984:AUE524051 AKI523984:AKI524051 AAM523984:AAM524051 QQ523984:QQ524051 GU523984:GU524051 WTG458448:WTG458515 WJK458448:WJK458515 VZO458448:VZO458515 VPS458448:VPS458515 VFW458448:VFW458515 UWA458448:UWA458515 UME458448:UME458515 UCI458448:UCI458515 TSM458448:TSM458515 TIQ458448:TIQ458515 SYU458448:SYU458515 SOY458448:SOY458515 SFC458448:SFC458515 RVG458448:RVG458515 RLK458448:RLK458515 RBO458448:RBO458515 QRS458448:QRS458515 QHW458448:QHW458515 PYA458448:PYA458515 POE458448:POE458515 PEI458448:PEI458515 OUM458448:OUM458515 OKQ458448:OKQ458515 OAU458448:OAU458515 NQY458448:NQY458515 NHC458448:NHC458515 MXG458448:MXG458515 MNK458448:MNK458515 MDO458448:MDO458515 LTS458448:LTS458515 LJW458448:LJW458515 LAA458448:LAA458515 KQE458448:KQE458515 KGI458448:KGI458515 JWM458448:JWM458515 JMQ458448:JMQ458515 JCU458448:JCU458515 ISY458448:ISY458515 IJC458448:IJC458515 HZG458448:HZG458515 HPK458448:HPK458515 HFO458448:HFO458515 GVS458448:GVS458515 GLW458448:GLW458515 GCA458448:GCA458515 FSE458448:FSE458515 FII458448:FII458515 EYM458448:EYM458515 EOQ458448:EOQ458515 EEU458448:EEU458515 DUY458448:DUY458515 DLC458448:DLC458515 DBG458448:DBG458515 CRK458448:CRK458515 CHO458448:CHO458515 BXS458448:BXS458515 BNW458448:BNW458515 BEA458448:BEA458515 AUE458448:AUE458515 AKI458448:AKI458515 AAM458448:AAM458515 QQ458448:QQ458515 GU458448:GU458515 WTG392912:WTG392979 WJK392912:WJK392979 VZO392912:VZO392979 VPS392912:VPS392979 VFW392912:VFW392979 UWA392912:UWA392979 UME392912:UME392979 UCI392912:UCI392979 TSM392912:TSM392979 TIQ392912:TIQ392979 SYU392912:SYU392979 SOY392912:SOY392979 SFC392912:SFC392979 RVG392912:RVG392979 RLK392912:RLK392979 RBO392912:RBO392979 QRS392912:QRS392979 QHW392912:QHW392979 PYA392912:PYA392979 POE392912:POE392979 PEI392912:PEI392979 OUM392912:OUM392979 OKQ392912:OKQ392979 OAU392912:OAU392979 NQY392912:NQY392979 NHC392912:NHC392979 MXG392912:MXG392979 MNK392912:MNK392979 MDO392912:MDO392979 LTS392912:LTS392979 LJW392912:LJW392979 LAA392912:LAA392979 KQE392912:KQE392979 KGI392912:KGI392979 JWM392912:JWM392979 JMQ392912:JMQ392979 JCU392912:JCU392979 ISY392912:ISY392979 IJC392912:IJC392979 HZG392912:HZG392979 HPK392912:HPK392979 HFO392912:HFO392979 GVS392912:GVS392979 GLW392912:GLW392979 GCA392912:GCA392979 FSE392912:FSE392979 FII392912:FII392979 EYM392912:EYM392979 EOQ392912:EOQ392979 EEU392912:EEU392979 DUY392912:DUY392979 DLC392912:DLC392979 DBG392912:DBG392979 CRK392912:CRK392979 CHO392912:CHO392979 BXS392912:BXS392979 BNW392912:BNW392979 BEA392912:BEA392979 AUE392912:AUE392979 AKI392912:AKI392979 AAM392912:AAM392979 QQ392912:QQ392979 GU392912:GU392979 WTG327376:WTG327443 WJK327376:WJK327443 VZO327376:VZO327443 VPS327376:VPS327443 VFW327376:VFW327443 UWA327376:UWA327443 UME327376:UME327443 UCI327376:UCI327443 TSM327376:TSM327443 TIQ327376:TIQ327443 SYU327376:SYU327443 SOY327376:SOY327443 SFC327376:SFC327443 RVG327376:RVG327443 RLK327376:RLK327443 RBO327376:RBO327443 QRS327376:QRS327443 QHW327376:QHW327443 PYA327376:PYA327443 POE327376:POE327443 PEI327376:PEI327443 OUM327376:OUM327443 OKQ327376:OKQ327443 OAU327376:OAU327443 NQY327376:NQY327443 NHC327376:NHC327443 MXG327376:MXG327443 MNK327376:MNK327443 MDO327376:MDO327443 LTS327376:LTS327443 LJW327376:LJW327443 LAA327376:LAA327443 KQE327376:KQE327443 KGI327376:KGI327443 JWM327376:JWM327443 JMQ327376:JMQ327443 JCU327376:JCU327443 ISY327376:ISY327443 IJC327376:IJC327443 HZG327376:HZG327443 HPK327376:HPK327443 HFO327376:HFO327443 GVS327376:GVS327443 GLW327376:GLW327443 GCA327376:GCA327443 FSE327376:FSE327443 FII327376:FII327443 EYM327376:EYM327443 EOQ327376:EOQ327443 EEU327376:EEU327443 DUY327376:DUY327443 DLC327376:DLC327443 DBG327376:DBG327443 CRK327376:CRK327443 CHO327376:CHO327443 BXS327376:BXS327443 BNW327376:BNW327443 BEA327376:BEA327443 AUE327376:AUE327443 AKI327376:AKI327443 AAM327376:AAM327443 QQ327376:QQ327443 GU327376:GU327443 WTG261840:WTG261907 WJK261840:WJK261907 VZO261840:VZO261907 VPS261840:VPS261907 VFW261840:VFW261907 UWA261840:UWA261907 UME261840:UME261907 UCI261840:UCI261907 TSM261840:TSM261907 TIQ261840:TIQ261907 SYU261840:SYU261907 SOY261840:SOY261907 SFC261840:SFC261907 RVG261840:RVG261907 RLK261840:RLK261907 RBO261840:RBO261907 QRS261840:QRS261907 QHW261840:QHW261907 PYA261840:PYA261907 POE261840:POE261907 PEI261840:PEI261907 OUM261840:OUM261907 OKQ261840:OKQ261907 OAU261840:OAU261907 NQY261840:NQY261907 NHC261840:NHC261907 MXG261840:MXG261907 MNK261840:MNK261907 MDO261840:MDO261907 LTS261840:LTS261907 LJW261840:LJW261907 LAA261840:LAA261907 KQE261840:KQE261907 KGI261840:KGI261907 JWM261840:JWM261907 JMQ261840:JMQ261907 JCU261840:JCU261907 ISY261840:ISY261907 IJC261840:IJC261907 HZG261840:HZG261907 HPK261840:HPK261907 HFO261840:HFO261907 GVS261840:GVS261907 GLW261840:GLW261907 GCA261840:GCA261907 FSE261840:FSE261907 FII261840:FII261907 EYM261840:EYM261907 EOQ261840:EOQ261907 EEU261840:EEU261907 DUY261840:DUY261907 DLC261840:DLC261907 DBG261840:DBG261907 CRK261840:CRK261907 CHO261840:CHO261907 BXS261840:BXS261907 BNW261840:BNW261907 BEA261840:BEA261907 AUE261840:AUE261907 AKI261840:AKI261907 AAM261840:AAM261907 QQ261840:QQ261907 GU261840:GU261907 WTG196304:WTG196371 WJK196304:WJK196371 VZO196304:VZO196371 VPS196304:VPS196371 VFW196304:VFW196371 UWA196304:UWA196371 UME196304:UME196371 UCI196304:UCI196371 TSM196304:TSM196371 TIQ196304:TIQ196371 SYU196304:SYU196371 SOY196304:SOY196371 SFC196304:SFC196371 RVG196304:RVG196371 RLK196304:RLK196371 RBO196304:RBO196371 QRS196304:QRS196371 QHW196304:QHW196371 PYA196304:PYA196371 POE196304:POE196371 PEI196304:PEI196371 OUM196304:OUM196371 OKQ196304:OKQ196371 OAU196304:OAU196371 NQY196304:NQY196371 NHC196304:NHC196371 MXG196304:MXG196371 MNK196304:MNK196371 MDO196304:MDO196371 LTS196304:LTS196371 LJW196304:LJW196371 LAA196304:LAA196371 KQE196304:KQE196371 KGI196304:KGI196371 JWM196304:JWM196371 JMQ196304:JMQ196371 JCU196304:JCU196371 ISY196304:ISY196371 IJC196304:IJC196371 HZG196304:HZG196371 HPK196304:HPK196371 HFO196304:HFO196371 GVS196304:GVS196371 GLW196304:GLW196371 GCA196304:GCA196371 FSE196304:FSE196371 FII196304:FII196371 EYM196304:EYM196371 EOQ196304:EOQ196371 EEU196304:EEU196371 DUY196304:DUY196371 DLC196304:DLC196371 DBG196304:DBG196371 CRK196304:CRK196371 CHO196304:CHO196371 BXS196304:BXS196371 BNW196304:BNW196371 BEA196304:BEA196371 AUE196304:AUE196371 AKI196304:AKI196371 AAM196304:AAM196371 QQ196304:QQ196371 GU196304:GU196371 WTG130768:WTG130835 WJK130768:WJK130835 VZO130768:VZO130835 VPS130768:VPS130835 VFW130768:VFW130835 UWA130768:UWA130835 UME130768:UME130835 UCI130768:UCI130835 TSM130768:TSM130835 TIQ130768:TIQ130835 SYU130768:SYU130835 SOY130768:SOY130835 SFC130768:SFC130835 RVG130768:RVG130835 RLK130768:RLK130835 RBO130768:RBO130835 QRS130768:QRS130835 QHW130768:QHW130835 PYA130768:PYA130835 POE130768:POE130835 PEI130768:PEI130835 OUM130768:OUM130835 OKQ130768:OKQ130835 OAU130768:OAU130835 NQY130768:NQY130835 NHC130768:NHC130835 MXG130768:MXG130835 MNK130768:MNK130835 MDO130768:MDO130835 LTS130768:LTS130835 LJW130768:LJW130835 LAA130768:LAA130835 KQE130768:KQE130835 KGI130768:KGI130835 JWM130768:JWM130835 JMQ130768:JMQ130835 JCU130768:JCU130835 ISY130768:ISY130835 IJC130768:IJC130835 HZG130768:HZG130835 HPK130768:HPK130835 HFO130768:HFO130835 GVS130768:GVS130835 GLW130768:GLW130835 GCA130768:GCA130835 FSE130768:FSE130835 FII130768:FII130835 EYM130768:EYM130835 EOQ130768:EOQ130835 EEU130768:EEU130835 DUY130768:DUY130835 DLC130768:DLC130835 DBG130768:DBG130835 CRK130768:CRK130835 CHO130768:CHO130835 BXS130768:BXS130835 BNW130768:BNW130835 BEA130768:BEA130835 AUE130768:AUE130835 AKI130768:AKI130835 AAM130768:AAM130835 QQ130768:QQ130835 GU130768:GU130835 WTG65232:WTG65299 WJK65232:WJK65299 VZO65232:VZO65299 VPS65232:VPS65299 VFW65232:VFW65299 UWA65232:UWA65299 UME65232:UME65299 UCI65232:UCI65299 TSM65232:TSM65299 TIQ65232:TIQ65299 SYU65232:SYU65299 SOY65232:SOY65299 SFC65232:SFC65299 RVG65232:RVG65299 RLK65232:RLK65299 RBO65232:RBO65299 QRS65232:QRS65299 QHW65232:QHW65299 PYA65232:PYA65299 POE65232:POE65299 PEI65232:PEI65299 OUM65232:OUM65299 OKQ65232:OKQ65299 OAU65232:OAU65299 NQY65232:NQY65299 NHC65232:NHC65299 MXG65232:MXG65299 MNK65232:MNK65299 MDO65232:MDO65299 LTS65232:LTS65299 LJW65232:LJW65299 LAA65232:LAA65299 KQE65232:KQE65299 KGI65232:KGI65299 JWM65232:JWM65299 JMQ65232:JMQ65299 JCU65232:JCU65299 ISY65232:ISY65299 IJC65232:IJC65299 HZG65232:HZG65299 HPK65232:HPK65299 HFO65232:HFO65299 GVS65232:GVS65299 GLW65232:GLW65299 GCA65232:GCA65299 FSE65232:FSE65299 FII65232:FII65299 EYM65232:EYM65299 EOQ65232:EOQ65299 EEU65232:EEU65299 DUY65232:DUY65299 DLC65232:DLC65299 DBG65232:DBG65299 CRK65232:CRK65299 CHO65232:CHO65299 BXS65232:BXS65299 BNW65232:BNW65299 BEA65232:BEA65299 AUE65232:AUE65299 AKI65232:AKI65299 AAM65232:AAM65299 QQ65232:QQ65299 GU65232:GU65299 WTG982736:WTG982803 WTG982900:WTG982956 WJK982900:WJK982956 VZO982900:VZO982956 VPS982900:VPS982956 VFW982900:VFW982956 UWA982900:UWA982956 UME982900:UME982956 UCI982900:UCI982956 TSM982900:TSM982956 TIQ982900:TIQ982956 SYU982900:SYU982956 SOY982900:SOY982956 SFC982900:SFC982956 RVG982900:RVG982956 RLK982900:RLK982956 RBO982900:RBO982956 QRS982900:QRS982956 QHW982900:QHW982956 PYA982900:PYA982956 POE982900:POE982956 PEI982900:PEI982956 OUM982900:OUM982956 OKQ982900:OKQ982956 OAU982900:OAU982956 NQY982900:NQY982956 NHC982900:NHC982956 MXG982900:MXG982956 MNK982900:MNK982956 MDO982900:MDO982956 LTS982900:LTS982956 LJW982900:LJW982956 LAA982900:LAA982956 KQE982900:KQE982956 KGI982900:KGI982956 JWM982900:JWM982956 JMQ982900:JMQ982956 JCU982900:JCU982956 ISY982900:ISY982956 IJC982900:IJC982956 HZG982900:HZG982956 HPK982900:HPK982956 HFO982900:HFO982956 GVS982900:GVS982956 GLW982900:GLW982956 GCA982900:GCA982956 FSE982900:FSE982956 FII982900:FII982956 EYM982900:EYM982956 EOQ982900:EOQ982956 EEU982900:EEU982956 DUY982900:DUY982956 DLC982900:DLC982956 DBG982900:DBG982956 CRK982900:CRK982956 CHO982900:CHO982956 BXS982900:BXS982956 BNW982900:BNW982956 BEA982900:BEA982956 AUE982900:AUE982956 AKI982900:AKI982956 AAM982900:AAM982956 QQ982900:QQ982956 GU982900:GU982956 WTG917364:WTG917420 WJK917364:WJK917420 VZO917364:VZO917420 VPS917364:VPS917420 VFW917364:VFW917420 UWA917364:UWA917420 UME917364:UME917420 UCI917364:UCI917420 TSM917364:TSM917420 TIQ917364:TIQ917420 SYU917364:SYU917420 SOY917364:SOY917420 SFC917364:SFC917420 RVG917364:RVG917420 RLK917364:RLK917420 RBO917364:RBO917420 QRS917364:QRS917420 QHW917364:QHW917420 PYA917364:PYA917420 POE917364:POE917420 PEI917364:PEI917420 OUM917364:OUM917420 OKQ917364:OKQ917420 OAU917364:OAU917420 NQY917364:NQY917420 NHC917364:NHC917420 MXG917364:MXG917420 MNK917364:MNK917420 MDO917364:MDO917420 LTS917364:LTS917420 LJW917364:LJW917420 LAA917364:LAA917420 KQE917364:KQE917420 KGI917364:KGI917420 JWM917364:JWM917420 JMQ917364:JMQ917420 JCU917364:JCU917420 ISY917364:ISY917420 IJC917364:IJC917420 HZG917364:HZG917420 HPK917364:HPK917420 HFO917364:HFO917420 GVS917364:GVS917420 GLW917364:GLW917420 GCA917364:GCA917420 FSE917364:FSE917420 FII917364:FII917420 EYM917364:EYM917420 EOQ917364:EOQ917420 EEU917364:EEU917420 DUY917364:DUY917420 DLC917364:DLC917420 DBG917364:DBG917420 CRK917364:CRK917420 CHO917364:CHO917420 BXS917364:BXS917420 BNW917364:BNW917420 BEA917364:BEA917420 AUE917364:AUE917420 AKI917364:AKI917420 AAM917364:AAM917420 QQ917364:QQ917420 GU917364:GU917420 WTG851828:WTG851884 WJK851828:WJK851884 VZO851828:VZO851884 VPS851828:VPS851884 VFW851828:VFW851884 UWA851828:UWA851884 UME851828:UME851884 UCI851828:UCI851884 TSM851828:TSM851884 TIQ851828:TIQ851884 SYU851828:SYU851884 SOY851828:SOY851884 SFC851828:SFC851884 RVG851828:RVG851884 RLK851828:RLK851884 RBO851828:RBO851884 QRS851828:QRS851884 QHW851828:QHW851884 PYA851828:PYA851884 POE851828:POE851884 PEI851828:PEI851884 OUM851828:OUM851884 OKQ851828:OKQ851884 OAU851828:OAU851884 NQY851828:NQY851884 NHC851828:NHC851884 MXG851828:MXG851884 MNK851828:MNK851884 MDO851828:MDO851884 LTS851828:LTS851884 LJW851828:LJW851884 LAA851828:LAA851884 KQE851828:KQE851884 KGI851828:KGI851884 JWM851828:JWM851884 JMQ851828:JMQ851884 JCU851828:JCU851884 ISY851828:ISY851884 IJC851828:IJC851884 HZG851828:HZG851884 HPK851828:HPK851884 HFO851828:HFO851884 GVS851828:GVS851884 GLW851828:GLW851884 GCA851828:GCA851884 FSE851828:FSE851884 FII851828:FII851884 EYM851828:EYM851884 EOQ851828:EOQ851884 EEU851828:EEU851884 DUY851828:DUY851884 DLC851828:DLC851884 DBG851828:DBG851884 CRK851828:CRK851884 CHO851828:CHO851884 BXS851828:BXS851884 BNW851828:BNW851884 BEA851828:BEA851884 AUE851828:AUE851884 AKI851828:AKI851884 AAM851828:AAM851884 QQ851828:QQ851884 GU851828:GU851884 WTG786292:WTG786348 WJK786292:WJK786348 VZO786292:VZO786348 VPS786292:VPS786348 VFW786292:VFW786348 UWA786292:UWA786348 UME786292:UME786348 UCI786292:UCI786348 TSM786292:TSM786348 TIQ786292:TIQ786348 SYU786292:SYU786348 SOY786292:SOY786348 SFC786292:SFC786348 RVG786292:RVG786348 RLK786292:RLK786348 RBO786292:RBO786348 QRS786292:QRS786348 QHW786292:QHW786348 PYA786292:PYA786348 POE786292:POE786348 PEI786292:PEI786348 OUM786292:OUM786348 OKQ786292:OKQ786348 OAU786292:OAU786348 NQY786292:NQY786348 NHC786292:NHC786348 MXG786292:MXG786348 MNK786292:MNK786348 MDO786292:MDO786348 LTS786292:LTS786348 LJW786292:LJW786348 LAA786292:LAA786348 KQE786292:KQE786348 KGI786292:KGI786348 JWM786292:JWM786348 JMQ786292:JMQ786348 JCU786292:JCU786348 ISY786292:ISY786348 IJC786292:IJC786348 HZG786292:HZG786348 HPK786292:HPK786348 HFO786292:HFO786348 GVS786292:GVS786348 GLW786292:GLW786348 GCA786292:GCA786348 FSE786292:FSE786348 FII786292:FII786348 EYM786292:EYM786348 EOQ786292:EOQ786348 EEU786292:EEU786348 DUY786292:DUY786348 DLC786292:DLC786348 DBG786292:DBG786348 CRK786292:CRK786348 CHO786292:CHO786348 BXS786292:BXS786348 BNW786292:BNW786348 BEA786292:BEA786348 AUE786292:AUE786348 AKI786292:AKI786348 AAM786292:AAM786348 QQ786292:QQ786348 GU786292:GU786348 WTG720756:WTG720812 WJK720756:WJK720812 VZO720756:VZO720812 VPS720756:VPS720812 VFW720756:VFW720812 UWA720756:UWA720812 UME720756:UME720812 UCI720756:UCI720812 TSM720756:TSM720812 TIQ720756:TIQ720812 SYU720756:SYU720812 SOY720756:SOY720812 SFC720756:SFC720812 RVG720756:RVG720812 RLK720756:RLK720812 RBO720756:RBO720812 QRS720756:QRS720812 QHW720756:QHW720812 PYA720756:PYA720812 POE720756:POE720812 PEI720756:PEI720812 OUM720756:OUM720812 OKQ720756:OKQ720812 OAU720756:OAU720812 NQY720756:NQY720812 NHC720756:NHC720812 MXG720756:MXG720812 MNK720756:MNK720812 MDO720756:MDO720812 LTS720756:LTS720812 LJW720756:LJW720812 LAA720756:LAA720812 KQE720756:KQE720812 KGI720756:KGI720812 JWM720756:JWM720812 JMQ720756:JMQ720812 JCU720756:JCU720812 ISY720756:ISY720812 IJC720756:IJC720812 HZG720756:HZG720812 HPK720756:HPK720812 HFO720756:HFO720812 GVS720756:GVS720812 GLW720756:GLW720812 GCA720756:GCA720812 FSE720756:FSE720812 FII720756:FII720812 EYM720756:EYM720812 EOQ720756:EOQ720812 EEU720756:EEU720812 DUY720756:DUY720812 DLC720756:DLC720812 DBG720756:DBG720812 CRK720756:CRK720812 CHO720756:CHO720812 BXS720756:BXS720812 BNW720756:BNW720812 BEA720756:BEA720812 AUE720756:AUE720812 AKI720756:AKI720812 AAM720756:AAM720812 QQ720756:QQ720812 GU720756:GU720812 WTG655220:WTG655276 WJK655220:WJK655276 VZO655220:VZO655276 VPS655220:VPS655276 VFW655220:VFW655276 UWA655220:UWA655276 UME655220:UME655276 UCI655220:UCI655276 TSM655220:TSM655276 TIQ655220:TIQ655276 SYU655220:SYU655276 SOY655220:SOY655276 SFC655220:SFC655276 RVG655220:RVG655276 RLK655220:RLK655276 RBO655220:RBO655276 QRS655220:QRS655276 QHW655220:QHW655276 PYA655220:PYA655276 POE655220:POE655276 PEI655220:PEI655276 OUM655220:OUM655276 OKQ655220:OKQ655276 OAU655220:OAU655276 NQY655220:NQY655276 NHC655220:NHC655276 MXG655220:MXG655276 MNK655220:MNK655276 MDO655220:MDO655276 LTS655220:LTS655276 LJW655220:LJW655276 LAA655220:LAA655276 KQE655220:KQE655276 KGI655220:KGI655276 JWM655220:JWM655276 JMQ655220:JMQ655276 JCU655220:JCU655276 ISY655220:ISY655276 IJC655220:IJC655276 HZG655220:HZG655276 HPK655220:HPK655276 HFO655220:HFO655276 GVS655220:GVS655276 GLW655220:GLW655276 GCA655220:GCA655276 FSE655220:FSE655276 FII655220:FII655276 EYM655220:EYM655276 EOQ655220:EOQ655276 EEU655220:EEU655276 DUY655220:DUY655276 DLC655220:DLC655276 DBG655220:DBG655276 CRK655220:CRK655276 CHO655220:CHO655276 BXS655220:BXS655276 BNW655220:BNW655276 BEA655220:BEA655276 AUE655220:AUE655276 AKI655220:AKI655276 AAM655220:AAM655276 QQ655220:QQ655276 GU655220:GU655276 WTG589684:WTG589740 WJK589684:WJK589740 VZO589684:VZO589740 VPS589684:VPS589740 VFW589684:VFW589740 UWA589684:UWA589740 UME589684:UME589740 UCI589684:UCI589740 TSM589684:TSM589740 TIQ589684:TIQ589740 SYU589684:SYU589740 SOY589684:SOY589740 SFC589684:SFC589740 RVG589684:RVG589740 RLK589684:RLK589740 RBO589684:RBO589740 QRS589684:QRS589740 QHW589684:QHW589740 PYA589684:PYA589740 POE589684:POE589740 PEI589684:PEI589740 OUM589684:OUM589740 OKQ589684:OKQ589740 OAU589684:OAU589740 NQY589684:NQY589740 NHC589684:NHC589740 MXG589684:MXG589740 MNK589684:MNK589740 MDO589684:MDO589740 LTS589684:LTS589740 LJW589684:LJW589740 LAA589684:LAA589740 KQE589684:KQE589740 KGI589684:KGI589740 JWM589684:JWM589740 JMQ589684:JMQ589740 JCU589684:JCU589740 ISY589684:ISY589740 IJC589684:IJC589740 HZG589684:HZG589740 HPK589684:HPK589740 HFO589684:HFO589740 GVS589684:GVS589740 GLW589684:GLW589740 GCA589684:GCA589740 FSE589684:FSE589740 FII589684:FII589740 EYM589684:EYM589740 EOQ589684:EOQ589740 EEU589684:EEU589740 DUY589684:DUY589740 DLC589684:DLC589740 DBG589684:DBG589740 CRK589684:CRK589740 CHO589684:CHO589740 BXS589684:BXS589740 BNW589684:BNW589740 BEA589684:BEA589740 AUE589684:AUE589740 AKI589684:AKI589740 AAM589684:AAM589740 QQ589684:QQ589740 GU589684:GU589740 WTG524148:WTG524204 WJK524148:WJK524204 VZO524148:VZO524204 VPS524148:VPS524204 VFW524148:VFW524204 UWA524148:UWA524204 UME524148:UME524204 UCI524148:UCI524204 TSM524148:TSM524204 TIQ524148:TIQ524204 SYU524148:SYU524204 SOY524148:SOY524204 SFC524148:SFC524204 RVG524148:RVG524204 RLK524148:RLK524204 RBO524148:RBO524204 QRS524148:QRS524204 QHW524148:QHW524204 PYA524148:PYA524204 POE524148:POE524204 PEI524148:PEI524204 OUM524148:OUM524204 OKQ524148:OKQ524204 OAU524148:OAU524204 NQY524148:NQY524204 NHC524148:NHC524204 MXG524148:MXG524204 MNK524148:MNK524204 MDO524148:MDO524204 LTS524148:LTS524204 LJW524148:LJW524204 LAA524148:LAA524204 KQE524148:KQE524204 KGI524148:KGI524204 JWM524148:JWM524204 JMQ524148:JMQ524204 JCU524148:JCU524204 ISY524148:ISY524204 IJC524148:IJC524204 HZG524148:HZG524204 HPK524148:HPK524204 HFO524148:HFO524204 GVS524148:GVS524204 GLW524148:GLW524204 GCA524148:GCA524204 FSE524148:FSE524204 FII524148:FII524204 EYM524148:EYM524204 EOQ524148:EOQ524204 EEU524148:EEU524204 DUY524148:DUY524204 DLC524148:DLC524204 DBG524148:DBG524204 CRK524148:CRK524204 CHO524148:CHO524204 BXS524148:BXS524204 BNW524148:BNW524204 BEA524148:BEA524204 AUE524148:AUE524204 AKI524148:AKI524204 AAM524148:AAM524204 QQ524148:QQ524204 GU524148:GU524204 WTG458612:WTG458668 WJK458612:WJK458668 VZO458612:VZO458668 VPS458612:VPS458668 VFW458612:VFW458668 UWA458612:UWA458668 UME458612:UME458668 UCI458612:UCI458668 TSM458612:TSM458668 TIQ458612:TIQ458668 SYU458612:SYU458668 SOY458612:SOY458668 SFC458612:SFC458668 RVG458612:RVG458668 RLK458612:RLK458668 RBO458612:RBO458668 QRS458612:QRS458668 QHW458612:QHW458668 PYA458612:PYA458668 POE458612:POE458668 PEI458612:PEI458668 OUM458612:OUM458668 OKQ458612:OKQ458668 OAU458612:OAU458668 NQY458612:NQY458668 NHC458612:NHC458668 MXG458612:MXG458668 MNK458612:MNK458668 MDO458612:MDO458668 LTS458612:LTS458668 LJW458612:LJW458668 LAA458612:LAA458668 KQE458612:KQE458668 KGI458612:KGI458668 JWM458612:JWM458668 JMQ458612:JMQ458668 JCU458612:JCU458668 ISY458612:ISY458668 IJC458612:IJC458668 HZG458612:HZG458668 HPK458612:HPK458668 HFO458612:HFO458668 GVS458612:GVS458668 GLW458612:GLW458668 GCA458612:GCA458668 FSE458612:FSE458668 FII458612:FII458668 EYM458612:EYM458668 EOQ458612:EOQ458668 EEU458612:EEU458668 DUY458612:DUY458668 DLC458612:DLC458668 DBG458612:DBG458668 CRK458612:CRK458668 CHO458612:CHO458668 BXS458612:BXS458668 BNW458612:BNW458668 BEA458612:BEA458668 AUE458612:AUE458668 AKI458612:AKI458668 AAM458612:AAM458668 QQ458612:QQ458668 GU458612:GU458668 WTG393076:WTG393132 WJK393076:WJK393132 VZO393076:VZO393132 VPS393076:VPS393132 VFW393076:VFW393132 UWA393076:UWA393132 UME393076:UME393132 UCI393076:UCI393132 TSM393076:TSM393132 TIQ393076:TIQ393132 SYU393076:SYU393132 SOY393076:SOY393132 SFC393076:SFC393132 RVG393076:RVG393132 RLK393076:RLK393132 RBO393076:RBO393132 QRS393076:QRS393132 QHW393076:QHW393132 PYA393076:PYA393132 POE393076:POE393132 PEI393076:PEI393132 OUM393076:OUM393132 OKQ393076:OKQ393132 OAU393076:OAU393132 NQY393076:NQY393132 NHC393076:NHC393132 MXG393076:MXG393132 MNK393076:MNK393132 MDO393076:MDO393132 LTS393076:LTS393132 LJW393076:LJW393132 LAA393076:LAA393132 KQE393076:KQE393132 KGI393076:KGI393132 JWM393076:JWM393132 JMQ393076:JMQ393132 JCU393076:JCU393132 ISY393076:ISY393132 IJC393076:IJC393132 HZG393076:HZG393132 HPK393076:HPK393132 HFO393076:HFO393132 GVS393076:GVS393132 GLW393076:GLW393132 GCA393076:GCA393132 FSE393076:FSE393132 FII393076:FII393132 EYM393076:EYM393132 EOQ393076:EOQ393132 EEU393076:EEU393132 DUY393076:DUY393132 DLC393076:DLC393132 DBG393076:DBG393132 CRK393076:CRK393132 CHO393076:CHO393132 BXS393076:BXS393132 BNW393076:BNW393132 BEA393076:BEA393132 AUE393076:AUE393132 AKI393076:AKI393132 AAM393076:AAM393132 QQ393076:QQ393132 GU393076:GU393132 WTG327540:WTG327596 WJK327540:WJK327596 VZO327540:VZO327596 VPS327540:VPS327596 VFW327540:VFW327596 UWA327540:UWA327596 UME327540:UME327596 UCI327540:UCI327596 TSM327540:TSM327596 TIQ327540:TIQ327596 SYU327540:SYU327596 SOY327540:SOY327596 SFC327540:SFC327596 RVG327540:RVG327596 RLK327540:RLK327596 RBO327540:RBO327596 QRS327540:QRS327596 QHW327540:QHW327596 PYA327540:PYA327596 POE327540:POE327596 PEI327540:PEI327596 OUM327540:OUM327596 OKQ327540:OKQ327596 OAU327540:OAU327596 NQY327540:NQY327596 NHC327540:NHC327596 MXG327540:MXG327596 MNK327540:MNK327596 MDO327540:MDO327596 LTS327540:LTS327596 LJW327540:LJW327596 LAA327540:LAA327596 KQE327540:KQE327596 KGI327540:KGI327596 JWM327540:JWM327596 JMQ327540:JMQ327596 JCU327540:JCU327596 ISY327540:ISY327596 IJC327540:IJC327596 HZG327540:HZG327596 HPK327540:HPK327596 HFO327540:HFO327596 GVS327540:GVS327596 GLW327540:GLW327596 GCA327540:GCA327596 FSE327540:FSE327596 FII327540:FII327596 EYM327540:EYM327596 EOQ327540:EOQ327596 EEU327540:EEU327596 DUY327540:DUY327596 DLC327540:DLC327596 DBG327540:DBG327596 CRK327540:CRK327596 CHO327540:CHO327596 BXS327540:BXS327596 BNW327540:BNW327596 BEA327540:BEA327596 AUE327540:AUE327596 AKI327540:AKI327596 AAM327540:AAM327596 QQ327540:QQ327596 GU327540:GU327596 WTG262004:WTG262060 WJK262004:WJK262060 VZO262004:VZO262060 VPS262004:VPS262060 VFW262004:VFW262060 UWA262004:UWA262060 UME262004:UME262060 UCI262004:UCI262060 TSM262004:TSM262060 TIQ262004:TIQ262060 SYU262004:SYU262060 SOY262004:SOY262060 SFC262004:SFC262060 RVG262004:RVG262060 RLK262004:RLK262060 RBO262004:RBO262060 QRS262004:QRS262060 QHW262004:QHW262060 PYA262004:PYA262060 POE262004:POE262060 PEI262004:PEI262060 OUM262004:OUM262060 OKQ262004:OKQ262060 OAU262004:OAU262060 NQY262004:NQY262060 NHC262004:NHC262060 MXG262004:MXG262060 MNK262004:MNK262060 MDO262004:MDO262060 LTS262004:LTS262060 LJW262004:LJW262060 LAA262004:LAA262060 KQE262004:KQE262060 KGI262004:KGI262060 JWM262004:JWM262060 JMQ262004:JMQ262060 JCU262004:JCU262060 ISY262004:ISY262060 IJC262004:IJC262060 HZG262004:HZG262060 HPK262004:HPK262060 HFO262004:HFO262060 GVS262004:GVS262060 GLW262004:GLW262060 GCA262004:GCA262060 FSE262004:FSE262060 FII262004:FII262060 EYM262004:EYM262060 EOQ262004:EOQ262060 EEU262004:EEU262060 DUY262004:DUY262060 DLC262004:DLC262060 DBG262004:DBG262060 CRK262004:CRK262060 CHO262004:CHO262060 BXS262004:BXS262060 BNW262004:BNW262060 BEA262004:BEA262060 AUE262004:AUE262060 AKI262004:AKI262060 AAM262004:AAM262060 QQ262004:QQ262060 GU262004:GU262060 WTG196468:WTG196524 WJK196468:WJK196524 VZO196468:VZO196524 VPS196468:VPS196524 VFW196468:VFW196524 UWA196468:UWA196524 UME196468:UME196524 UCI196468:UCI196524 TSM196468:TSM196524 TIQ196468:TIQ196524 SYU196468:SYU196524 SOY196468:SOY196524 SFC196468:SFC196524 RVG196468:RVG196524 RLK196468:RLK196524 RBO196468:RBO196524 QRS196468:QRS196524 QHW196468:QHW196524 PYA196468:PYA196524 POE196468:POE196524 PEI196468:PEI196524 OUM196468:OUM196524 OKQ196468:OKQ196524 OAU196468:OAU196524 NQY196468:NQY196524 NHC196468:NHC196524 MXG196468:MXG196524 MNK196468:MNK196524 MDO196468:MDO196524 LTS196468:LTS196524 LJW196468:LJW196524 LAA196468:LAA196524 KQE196468:KQE196524 KGI196468:KGI196524 JWM196468:JWM196524 JMQ196468:JMQ196524 JCU196468:JCU196524 ISY196468:ISY196524 IJC196468:IJC196524 HZG196468:HZG196524 HPK196468:HPK196524 HFO196468:HFO196524 GVS196468:GVS196524 GLW196468:GLW196524 GCA196468:GCA196524 FSE196468:FSE196524 FII196468:FII196524 EYM196468:EYM196524 EOQ196468:EOQ196524 EEU196468:EEU196524 DUY196468:DUY196524 DLC196468:DLC196524 DBG196468:DBG196524 CRK196468:CRK196524 CHO196468:CHO196524 BXS196468:BXS196524 BNW196468:BNW196524 BEA196468:BEA196524 AUE196468:AUE196524 AKI196468:AKI196524 AAM196468:AAM196524 QQ196468:QQ196524 GU196468:GU196524 WTG130932:WTG130988 WJK130932:WJK130988 VZO130932:VZO130988 VPS130932:VPS130988 VFW130932:VFW130988 UWA130932:UWA130988 UME130932:UME130988 UCI130932:UCI130988 TSM130932:TSM130988 TIQ130932:TIQ130988 SYU130932:SYU130988 SOY130932:SOY130988 SFC130932:SFC130988 RVG130932:RVG130988 RLK130932:RLK130988 RBO130932:RBO130988 QRS130932:QRS130988 QHW130932:QHW130988 PYA130932:PYA130988 POE130932:POE130988 PEI130932:PEI130988 OUM130932:OUM130988 OKQ130932:OKQ130988 OAU130932:OAU130988 NQY130932:NQY130988 NHC130932:NHC130988 MXG130932:MXG130988 MNK130932:MNK130988 MDO130932:MDO130988 LTS130932:LTS130988 LJW130932:LJW130988 LAA130932:LAA130988 KQE130932:KQE130988 KGI130932:KGI130988 JWM130932:JWM130988 JMQ130932:JMQ130988 JCU130932:JCU130988 ISY130932:ISY130988 IJC130932:IJC130988 HZG130932:HZG130988 HPK130932:HPK130988 HFO130932:HFO130988 GVS130932:GVS130988 GLW130932:GLW130988 GCA130932:GCA130988 FSE130932:FSE130988 FII130932:FII130988 EYM130932:EYM130988 EOQ130932:EOQ130988 EEU130932:EEU130988 DUY130932:DUY130988 DLC130932:DLC130988 DBG130932:DBG130988 CRK130932:CRK130988 CHO130932:CHO130988 BXS130932:BXS130988 BNW130932:BNW130988 BEA130932:BEA130988 AUE130932:AUE130988 AKI130932:AKI130988 AAM130932:AAM130988 QQ130932:QQ130988 GU130932:GU130988 WTG65396:WTG65452 WJK65396:WJK65452 VZO65396:VZO65452 VPS65396:VPS65452 VFW65396:VFW65452 UWA65396:UWA65452 UME65396:UME65452 UCI65396:UCI65452 TSM65396:TSM65452 TIQ65396:TIQ65452 SYU65396:SYU65452 SOY65396:SOY65452 SFC65396:SFC65452 RVG65396:RVG65452 RLK65396:RLK65452 RBO65396:RBO65452 QRS65396:QRS65452 QHW65396:QHW65452 PYA65396:PYA65452 POE65396:POE65452 PEI65396:PEI65452 OUM65396:OUM65452 OKQ65396:OKQ65452 OAU65396:OAU65452 NQY65396:NQY65452 NHC65396:NHC65452 MXG65396:MXG65452 MNK65396:MNK65452 MDO65396:MDO65452 LTS65396:LTS65452 LJW65396:LJW65452 LAA65396:LAA65452 KQE65396:KQE65452 KGI65396:KGI65452 JWM65396:JWM65452 JMQ65396:JMQ65452 JCU65396:JCU65452 ISY65396:ISY65452 IJC65396:IJC65452 HZG65396:HZG65452 HPK65396:HPK65452 HFO65396:HFO65452 GVS65396:GVS65452 GLW65396:GLW65452 GCA65396:GCA65452 FSE65396:FSE65452 FII65396:FII65452 EYM65396:EYM65452 EOQ65396:EOQ65452 EEU65396:EEU65452 DUY65396:DUY65452 DLC65396:DLC65452 DBG65396:DBG65452 CRK65396:CRK65452 CHO65396:CHO65452 BXS65396:BXS65452 BNW65396:BNW65452 BEA65396:BEA65452 AUE65396:AUE65452 AKI65396:AKI65452 AAM65396:AAM65452 QQ65396:QQ65452 GU65396:GU65452 WTG982805:WTG982898 WJK982805:WJK982898 VZO982805:VZO982898 VPS982805:VPS982898 VFW982805:VFW982898 UWA982805:UWA982898 UME982805:UME982898 UCI982805:UCI982898 TSM982805:TSM982898 TIQ982805:TIQ982898 SYU982805:SYU982898 SOY982805:SOY982898 SFC982805:SFC982898 RVG982805:RVG982898 RLK982805:RLK982898 RBO982805:RBO982898 QRS982805:QRS982898 QHW982805:QHW982898 PYA982805:PYA982898 POE982805:POE982898 PEI982805:PEI982898 OUM982805:OUM982898 OKQ982805:OKQ982898 OAU982805:OAU982898 NQY982805:NQY982898 NHC982805:NHC982898 MXG982805:MXG982898 MNK982805:MNK982898 MDO982805:MDO982898 LTS982805:LTS982898 LJW982805:LJW982898 LAA982805:LAA982898 KQE982805:KQE982898 KGI982805:KGI982898 JWM982805:JWM982898 JMQ982805:JMQ982898 JCU982805:JCU982898 ISY982805:ISY982898 IJC982805:IJC982898 HZG982805:HZG982898 HPK982805:HPK982898 HFO982805:HFO982898 GVS982805:GVS982898 GLW982805:GLW982898 GCA982805:GCA982898 FSE982805:FSE982898 FII982805:FII982898 EYM982805:EYM982898 EOQ982805:EOQ982898 EEU982805:EEU982898 DUY982805:DUY982898 DLC982805:DLC982898 DBG982805:DBG982898 CRK982805:CRK982898 CHO982805:CHO982898 BXS982805:BXS982898 BNW982805:BNW982898 BEA982805:BEA982898 AUE982805:AUE982898 AKI982805:AKI982898 AAM982805:AAM982898 QQ982805:QQ982898 GU982805:GU982898 WTG917269:WTG917362 WJK917269:WJK917362 VZO917269:VZO917362 VPS917269:VPS917362 VFW917269:VFW917362 UWA917269:UWA917362 UME917269:UME917362 UCI917269:UCI917362 TSM917269:TSM917362 TIQ917269:TIQ917362 SYU917269:SYU917362 SOY917269:SOY917362 SFC917269:SFC917362 RVG917269:RVG917362 RLK917269:RLK917362 RBO917269:RBO917362 QRS917269:QRS917362 QHW917269:QHW917362 PYA917269:PYA917362 POE917269:POE917362 PEI917269:PEI917362 OUM917269:OUM917362 OKQ917269:OKQ917362 OAU917269:OAU917362 NQY917269:NQY917362 NHC917269:NHC917362 MXG917269:MXG917362 MNK917269:MNK917362 MDO917269:MDO917362 LTS917269:LTS917362 LJW917269:LJW917362 LAA917269:LAA917362 KQE917269:KQE917362 KGI917269:KGI917362 JWM917269:JWM917362 JMQ917269:JMQ917362 JCU917269:JCU917362 ISY917269:ISY917362 IJC917269:IJC917362 HZG917269:HZG917362 HPK917269:HPK917362 HFO917269:HFO917362 GVS917269:GVS917362 GLW917269:GLW917362 GCA917269:GCA917362 FSE917269:FSE917362 FII917269:FII917362 EYM917269:EYM917362 EOQ917269:EOQ917362 EEU917269:EEU917362 DUY917269:DUY917362 DLC917269:DLC917362 DBG917269:DBG917362 CRK917269:CRK917362 CHO917269:CHO917362 BXS917269:BXS917362 BNW917269:BNW917362 BEA917269:BEA917362 AUE917269:AUE917362 AKI917269:AKI917362 AAM917269:AAM917362 QQ917269:QQ917362 GU917269:GU917362 WTG851733:WTG851826 WJK851733:WJK851826 VZO851733:VZO851826 VPS851733:VPS851826 VFW851733:VFW851826 UWA851733:UWA851826 UME851733:UME851826 UCI851733:UCI851826 TSM851733:TSM851826 TIQ851733:TIQ851826 SYU851733:SYU851826 SOY851733:SOY851826 SFC851733:SFC851826 RVG851733:RVG851826 RLK851733:RLK851826 RBO851733:RBO851826 QRS851733:QRS851826 QHW851733:QHW851826 PYA851733:PYA851826 POE851733:POE851826 PEI851733:PEI851826 OUM851733:OUM851826 OKQ851733:OKQ851826 OAU851733:OAU851826 NQY851733:NQY851826 NHC851733:NHC851826 MXG851733:MXG851826 MNK851733:MNK851826 MDO851733:MDO851826 LTS851733:LTS851826 LJW851733:LJW851826 LAA851733:LAA851826 KQE851733:KQE851826 KGI851733:KGI851826 JWM851733:JWM851826 JMQ851733:JMQ851826 JCU851733:JCU851826 ISY851733:ISY851826 IJC851733:IJC851826 HZG851733:HZG851826 HPK851733:HPK851826 HFO851733:HFO851826 GVS851733:GVS851826 GLW851733:GLW851826 GCA851733:GCA851826 FSE851733:FSE851826 FII851733:FII851826 EYM851733:EYM851826 EOQ851733:EOQ851826 EEU851733:EEU851826 DUY851733:DUY851826 DLC851733:DLC851826 DBG851733:DBG851826 CRK851733:CRK851826 CHO851733:CHO851826 BXS851733:BXS851826 BNW851733:BNW851826 BEA851733:BEA851826 AUE851733:AUE851826 AKI851733:AKI851826 AAM851733:AAM851826 QQ851733:QQ851826 GU851733:GU851826 WTG786197:WTG786290 WJK786197:WJK786290 VZO786197:VZO786290 VPS786197:VPS786290 VFW786197:VFW786290 UWA786197:UWA786290 UME786197:UME786290 UCI786197:UCI786290 TSM786197:TSM786290 TIQ786197:TIQ786290 SYU786197:SYU786290 SOY786197:SOY786290 SFC786197:SFC786290 RVG786197:RVG786290 RLK786197:RLK786290 RBO786197:RBO786290 QRS786197:QRS786290 QHW786197:QHW786290 PYA786197:PYA786290 POE786197:POE786290 PEI786197:PEI786290 OUM786197:OUM786290 OKQ786197:OKQ786290 OAU786197:OAU786290 NQY786197:NQY786290 NHC786197:NHC786290 MXG786197:MXG786290 MNK786197:MNK786290 MDO786197:MDO786290 LTS786197:LTS786290 LJW786197:LJW786290 LAA786197:LAA786290 KQE786197:KQE786290 KGI786197:KGI786290 JWM786197:JWM786290 JMQ786197:JMQ786290 JCU786197:JCU786290 ISY786197:ISY786290 IJC786197:IJC786290 HZG786197:HZG786290 HPK786197:HPK786290 HFO786197:HFO786290 GVS786197:GVS786290 GLW786197:GLW786290 GCA786197:GCA786290 FSE786197:FSE786290 FII786197:FII786290 EYM786197:EYM786290 EOQ786197:EOQ786290 EEU786197:EEU786290 DUY786197:DUY786290 DLC786197:DLC786290 DBG786197:DBG786290 CRK786197:CRK786290 CHO786197:CHO786290 BXS786197:BXS786290 BNW786197:BNW786290 BEA786197:BEA786290 AUE786197:AUE786290 AKI786197:AKI786290 AAM786197:AAM786290 QQ786197:QQ786290 GU786197:GU786290 WTG720661:WTG720754 WJK720661:WJK720754 VZO720661:VZO720754 VPS720661:VPS720754 VFW720661:VFW720754 UWA720661:UWA720754 UME720661:UME720754 UCI720661:UCI720754 TSM720661:TSM720754 TIQ720661:TIQ720754 SYU720661:SYU720754 SOY720661:SOY720754 SFC720661:SFC720754 RVG720661:RVG720754 RLK720661:RLK720754 RBO720661:RBO720754 QRS720661:QRS720754 QHW720661:QHW720754 PYA720661:PYA720754 POE720661:POE720754 PEI720661:PEI720754 OUM720661:OUM720754 OKQ720661:OKQ720754 OAU720661:OAU720754 NQY720661:NQY720754 NHC720661:NHC720754 MXG720661:MXG720754 MNK720661:MNK720754 MDO720661:MDO720754 LTS720661:LTS720754 LJW720661:LJW720754 LAA720661:LAA720754 KQE720661:KQE720754 KGI720661:KGI720754 JWM720661:JWM720754 JMQ720661:JMQ720754 JCU720661:JCU720754 ISY720661:ISY720754 IJC720661:IJC720754 HZG720661:HZG720754 HPK720661:HPK720754 HFO720661:HFO720754 GVS720661:GVS720754 GLW720661:GLW720754 GCA720661:GCA720754 FSE720661:FSE720754 FII720661:FII720754 EYM720661:EYM720754 EOQ720661:EOQ720754 EEU720661:EEU720754 DUY720661:DUY720754 DLC720661:DLC720754 DBG720661:DBG720754 CRK720661:CRK720754 CHO720661:CHO720754 BXS720661:BXS720754 BNW720661:BNW720754 BEA720661:BEA720754 AUE720661:AUE720754 AKI720661:AKI720754 AAM720661:AAM720754 QQ720661:QQ720754 GU720661:GU720754 WTG655125:WTG655218 WJK655125:WJK655218 VZO655125:VZO655218 VPS655125:VPS655218 VFW655125:VFW655218 UWA655125:UWA655218 UME655125:UME655218 UCI655125:UCI655218 TSM655125:TSM655218 TIQ655125:TIQ655218 SYU655125:SYU655218 SOY655125:SOY655218 SFC655125:SFC655218 RVG655125:RVG655218 RLK655125:RLK655218 RBO655125:RBO655218 QRS655125:QRS655218 QHW655125:QHW655218 PYA655125:PYA655218 POE655125:POE655218 PEI655125:PEI655218 OUM655125:OUM655218 OKQ655125:OKQ655218 OAU655125:OAU655218 NQY655125:NQY655218 NHC655125:NHC655218 MXG655125:MXG655218 MNK655125:MNK655218 MDO655125:MDO655218 LTS655125:LTS655218 LJW655125:LJW655218 LAA655125:LAA655218 KQE655125:KQE655218 KGI655125:KGI655218 JWM655125:JWM655218 JMQ655125:JMQ655218 JCU655125:JCU655218 ISY655125:ISY655218 IJC655125:IJC655218 HZG655125:HZG655218 HPK655125:HPK655218 HFO655125:HFO655218 GVS655125:GVS655218 GLW655125:GLW655218 GCA655125:GCA655218 FSE655125:FSE655218 FII655125:FII655218 EYM655125:EYM655218 EOQ655125:EOQ655218 EEU655125:EEU655218 DUY655125:DUY655218 DLC655125:DLC655218 DBG655125:DBG655218 CRK655125:CRK655218 CHO655125:CHO655218 BXS655125:BXS655218 BNW655125:BNW655218 BEA655125:BEA655218 AUE655125:AUE655218 AKI655125:AKI655218 AAM655125:AAM655218 QQ655125:QQ655218 GU655125:GU655218 WTG589589:WTG589682 WJK589589:WJK589682 VZO589589:VZO589682 VPS589589:VPS589682 VFW589589:VFW589682 UWA589589:UWA589682 UME589589:UME589682 UCI589589:UCI589682 TSM589589:TSM589682 TIQ589589:TIQ589682 SYU589589:SYU589682 SOY589589:SOY589682 SFC589589:SFC589682 RVG589589:RVG589682 RLK589589:RLK589682 RBO589589:RBO589682 QRS589589:QRS589682 QHW589589:QHW589682 PYA589589:PYA589682 POE589589:POE589682 PEI589589:PEI589682 OUM589589:OUM589682 OKQ589589:OKQ589682 OAU589589:OAU589682 NQY589589:NQY589682 NHC589589:NHC589682 MXG589589:MXG589682 MNK589589:MNK589682 MDO589589:MDO589682 LTS589589:LTS589682 LJW589589:LJW589682 LAA589589:LAA589682 KQE589589:KQE589682 KGI589589:KGI589682 JWM589589:JWM589682 JMQ589589:JMQ589682 JCU589589:JCU589682 ISY589589:ISY589682 IJC589589:IJC589682 HZG589589:HZG589682 HPK589589:HPK589682 HFO589589:HFO589682 GVS589589:GVS589682 GLW589589:GLW589682 GCA589589:GCA589682 FSE589589:FSE589682 FII589589:FII589682 EYM589589:EYM589682 EOQ589589:EOQ589682 EEU589589:EEU589682 DUY589589:DUY589682 DLC589589:DLC589682 DBG589589:DBG589682 CRK589589:CRK589682 CHO589589:CHO589682 BXS589589:BXS589682 BNW589589:BNW589682 BEA589589:BEA589682 AUE589589:AUE589682 AKI589589:AKI589682 AAM589589:AAM589682 QQ589589:QQ589682 GU589589:GU589682 WTG524053:WTG524146 WJK524053:WJK524146 VZO524053:VZO524146 VPS524053:VPS524146 VFW524053:VFW524146 UWA524053:UWA524146 UME524053:UME524146 UCI524053:UCI524146 TSM524053:TSM524146 TIQ524053:TIQ524146 SYU524053:SYU524146 SOY524053:SOY524146 SFC524053:SFC524146 RVG524053:RVG524146 RLK524053:RLK524146 RBO524053:RBO524146 QRS524053:QRS524146 QHW524053:QHW524146 PYA524053:PYA524146 POE524053:POE524146 PEI524053:PEI524146 OUM524053:OUM524146 OKQ524053:OKQ524146 OAU524053:OAU524146 NQY524053:NQY524146 NHC524053:NHC524146 MXG524053:MXG524146 MNK524053:MNK524146 MDO524053:MDO524146 LTS524053:LTS524146 LJW524053:LJW524146 LAA524053:LAA524146 KQE524053:KQE524146 KGI524053:KGI524146 JWM524053:JWM524146 JMQ524053:JMQ524146 JCU524053:JCU524146 ISY524053:ISY524146 IJC524053:IJC524146 HZG524053:HZG524146 HPK524053:HPK524146 HFO524053:HFO524146 GVS524053:GVS524146 GLW524053:GLW524146 GCA524053:GCA524146 FSE524053:FSE524146 FII524053:FII524146 EYM524053:EYM524146 EOQ524053:EOQ524146 EEU524053:EEU524146 DUY524053:DUY524146 DLC524053:DLC524146 DBG524053:DBG524146 CRK524053:CRK524146 CHO524053:CHO524146 BXS524053:BXS524146 BNW524053:BNW524146 BEA524053:BEA524146 AUE524053:AUE524146 AKI524053:AKI524146 AAM524053:AAM524146 QQ524053:QQ524146 GU524053:GU524146 WTG458517:WTG458610 WJK458517:WJK458610 VZO458517:VZO458610 VPS458517:VPS458610 VFW458517:VFW458610 UWA458517:UWA458610 UME458517:UME458610 UCI458517:UCI458610 TSM458517:TSM458610 TIQ458517:TIQ458610 SYU458517:SYU458610 SOY458517:SOY458610 SFC458517:SFC458610 RVG458517:RVG458610 RLK458517:RLK458610 RBO458517:RBO458610 QRS458517:QRS458610 QHW458517:QHW458610 PYA458517:PYA458610 POE458517:POE458610 PEI458517:PEI458610 OUM458517:OUM458610 OKQ458517:OKQ458610 OAU458517:OAU458610 NQY458517:NQY458610 NHC458517:NHC458610 MXG458517:MXG458610 MNK458517:MNK458610 MDO458517:MDO458610 LTS458517:LTS458610 LJW458517:LJW458610 LAA458517:LAA458610 KQE458517:KQE458610 KGI458517:KGI458610 JWM458517:JWM458610 JMQ458517:JMQ458610 JCU458517:JCU458610 ISY458517:ISY458610 IJC458517:IJC458610 HZG458517:HZG458610 HPK458517:HPK458610 HFO458517:HFO458610 GVS458517:GVS458610 GLW458517:GLW458610 GCA458517:GCA458610 FSE458517:FSE458610 FII458517:FII458610 EYM458517:EYM458610 EOQ458517:EOQ458610 EEU458517:EEU458610 DUY458517:DUY458610 DLC458517:DLC458610 DBG458517:DBG458610 CRK458517:CRK458610 CHO458517:CHO458610 BXS458517:BXS458610 BNW458517:BNW458610 BEA458517:BEA458610 AUE458517:AUE458610 AKI458517:AKI458610 AAM458517:AAM458610 QQ458517:QQ458610 GU458517:GU458610 WTG392981:WTG393074 WJK392981:WJK393074 VZO392981:VZO393074 VPS392981:VPS393074 VFW392981:VFW393074 UWA392981:UWA393074 UME392981:UME393074 UCI392981:UCI393074 TSM392981:TSM393074 TIQ392981:TIQ393074 SYU392981:SYU393074 SOY392981:SOY393074 SFC392981:SFC393074 RVG392981:RVG393074 RLK392981:RLK393074 RBO392981:RBO393074 QRS392981:QRS393074 QHW392981:QHW393074 PYA392981:PYA393074 POE392981:POE393074 PEI392981:PEI393074 OUM392981:OUM393074 OKQ392981:OKQ393074 OAU392981:OAU393074 NQY392981:NQY393074 NHC392981:NHC393074 MXG392981:MXG393074 MNK392981:MNK393074 MDO392981:MDO393074 LTS392981:LTS393074 LJW392981:LJW393074 LAA392981:LAA393074 KQE392981:KQE393074 KGI392981:KGI393074 JWM392981:JWM393074 JMQ392981:JMQ393074 JCU392981:JCU393074 ISY392981:ISY393074 IJC392981:IJC393074 HZG392981:HZG393074 HPK392981:HPK393074 HFO392981:HFO393074 GVS392981:GVS393074 GLW392981:GLW393074 GCA392981:GCA393074 FSE392981:FSE393074 FII392981:FII393074 EYM392981:EYM393074 EOQ392981:EOQ393074 EEU392981:EEU393074 DUY392981:DUY393074 DLC392981:DLC393074 DBG392981:DBG393074 CRK392981:CRK393074 CHO392981:CHO393074 BXS392981:BXS393074 BNW392981:BNW393074 BEA392981:BEA393074 AUE392981:AUE393074 AKI392981:AKI393074 AAM392981:AAM393074 QQ392981:QQ393074 GU392981:GU393074 WTG327445:WTG327538 WJK327445:WJK327538 VZO327445:VZO327538 VPS327445:VPS327538 VFW327445:VFW327538 UWA327445:UWA327538 UME327445:UME327538 UCI327445:UCI327538 TSM327445:TSM327538 TIQ327445:TIQ327538 SYU327445:SYU327538 SOY327445:SOY327538 SFC327445:SFC327538 RVG327445:RVG327538 RLK327445:RLK327538 RBO327445:RBO327538 QRS327445:QRS327538 QHW327445:QHW327538 PYA327445:PYA327538 POE327445:POE327538 PEI327445:PEI327538 OUM327445:OUM327538 OKQ327445:OKQ327538 OAU327445:OAU327538 NQY327445:NQY327538 NHC327445:NHC327538 MXG327445:MXG327538 MNK327445:MNK327538 MDO327445:MDO327538 LTS327445:LTS327538 LJW327445:LJW327538 LAA327445:LAA327538 KQE327445:KQE327538 KGI327445:KGI327538 JWM327445:JWM327538 JMQ327445:JMQ327538 JCU327445:JCU327538 ISY327445:ISY327538 IJC327445:IJC327538 HZG327445:HZG327538 HPK327445:HPK327538 HFO327445:HFO327538 GVS327445:GVS327538 GLW327445:GLW327538 GCA327445:GCA327538 FSE327445:FSE327538 FII327445:FII327538 EYM327445:EYM327538 EOQ327445:EOQ327538 EEU327445:EEU327538 DUY327445:DUY327538 DLC327445:DLC327538 DBG327445:DBG327538 CRK327445:CRK327538 CHO327445:CHO327538 BXS327445:BXS327538 BNW327445:BNW327538 BEA327445:BEA327538 AUE327445:AUE327538 AKI327445:AKI327538 AAM327445:AAM327538 QQ327445:QQ327538 GU327445:GU327538 WTG261909:WTG262002 WJK261909:WJK262002 VZO261909:VZO262002 VPS261909:VPS262002 VFW261909:VFW262002 UWA261909:UWA262002 UME261909:UME262002 UCI261909:UCI262002 TSM261909:TSM262002 TIQ261909:TIQ262002 SYU261909:SYU262002 SOY261909:SOY262002 SFC261909:SFC262002 RVG261909:RVG262002 RLK261909:RLK262002 RBO261909:RBO262002 QRS261909:QRS262002 QHW261909:QHW262002 PYA261909:PYA262002 POE261909:POE262002 PEI261909:PEI262002 OUM261909:OUM262002 OKQ261909:OKQ262002 OAU261909:OAU262002 NQY261909:NQY262002 NHC261909:NHC262002 MXG261909:MXG262002 MNK261909:MNK262002 MDO261909:MDO262002 LTS261909:LTS262002 LJW261909:LJW262002 LAA261909:LAA262002 KQE261909:KQE262002 KGI261909:KGI262002 JWM261909:JWM262002 JMQ261909:JMQ262002 JCU261909:JCU262002 ISY261909:ISY262002 IJC261909:IJC262002 HZG261909:HZG262002 HPK261909:HPK262002 HFO261909:HFO262002 GVS261909:GVS262002 GLW261909:GLW262002 GCA261909:GCA262002 FSE261909:FSE262002 FII261909:FII262002 EYM261909:EYM262002 EOQ261909:EOQ262002 EEU261909:EEU262002 DUY261909:DUY262002 DLC261909:DLC262002 DBG261909:DBG262002 CRK261909:CRK262002 CHO261909:CHO262002 BXS261909:BXS262002 BNW261909:BNW262002 BEA261909:BEA262002 AUE261909:AUE262002 AKI261909:AKI262002 AAM261909:AAM262002 QQ261909:QQ262002 GU261909:GU262002 WTG196373:WTG196466 WJK196373:WJK196466 VZO196373:VZO196466 VPS196373:VPS196466 VFW196373:VFW196466 UWA196373:UWA196466 UME196373:UME196466 UCI196373:UCI196466 TSM196373:TSM196466 TIQ196373:TIQ196466 SYU196373:SYU196466 SOY196373:SOY196466 SFC196373:SFC196466 RVG196373:RVG196466 RLK196373:RLK196466 RBO196373:RBO196466 QRS196373:QRS196466 QHW196373:QHW196466 PYA196373:PYA196466 POE196373:POE196466 PEI196373:PEI196466 OUM196373:OUM196466 OKQ196373:OKQ196466 OAU196373:OAU196466 NQY196373:NQY196466 NHC196373:NHC196466 MXG196373:MXG196466 MNK196373:MNK196466 MDO196373:MDO196466 LTS196373:LTS196466 LJW196373:LJW196466 LAA196373:LAA196466 KQE196373:KQE196466 KGI196373:KGI196466 JWM196373:JWM196466 JMQ196373:JMQ196466 JCU196373:JCU196466 ISY196373:ISY196466 IJC196373:IJC196466 HZG196373:HZG196466 HPK196373:HPK196466 HFO196373:HFO196466 GVS196373:GVS196466 GLW196373:GLW196466 GCA196373:GCA196466 FSE196373:FSE196466 FII196373:FII196466 EYM196373:EYM196466 EOQ196373:EOQ196466 EEU196373:EEU196466 DUY196373:DUY196466 DLC196373:DLC196466 DBG196373:DBG196466 CRK196373:CRK196466 CHO196373:CHO196466 BXS196373:BXS196466 BNW196373:BNW196466 BEA196373:BEA196466 AUE196373:AUE196466 AKI196373:AKI196466 AAM196373:AAM196466 QQ196373:QQ196466 GU196373:GU196466 WTG130837:WTG130930 WJK130837:WJK130930 VZO130837:VZO130930 VPS130837:VPS130930 VFW130837:VFW130930 UWA130837:UWA130930 UME130837:UME130930 UCI130837:UCI130930 TSM130837:TSM130930 TIQ130837:TIQ130930 SYU130837:SYU130930 SOY130837:SOY130930 SFC130837:SFC130930 RVG130837:RVG130930 RLK130837:RLK130930 RBO130837:RBO130930 QRS130837:QRS130930 QHW130837:QHW130930 PYA130837:PYA130930 POE130837:POE130930 PEI130837:PEI130930 OUM130837:OUM130930 OKQ130837:OKQ130930 OAU130837:OAU130930 NQY130837:NQY130930 NHC130837:NHC130930 MXG130837:MXG130930 MNK130837:MNK130930 MDO130837:MDO130930 LTS130837:LTS130930 LJW130837:LJW130930 LAA130837:LAA130930 KQE130837:KQE130930 KGI130837:KGI130930 JWM130837:JWM130930 JMQ130837:JMQ130930 JCU130837:JCU130930 ISY130837:ISY130930 IJC130837:IJC130930 HZG130837:HZG130930 HPK130837:HPK130930 HFO130837:HFO130930 GVS130837:GVS130930 GLW130837:GLW130930 GCA130837:GCA130930 FSE130837:FSE130930 FII130837:FII130930 EYM130837:EYM130930 EOQ130837:EOQ130930 EEU130837:EEU130930 DUY130837:DUY130930 DLC130837:DLC130930 DBG130837:DBG130930 CRK130837:CRK130930 CHO130837:CHO130930 BXS130837:BXS130930 BNW130837:BNW130930 BEA130837:BEA130930 AUE130837:AUE130930 AKI130837:AKI130930 AAM130837:AAM130930 QQ130837:QQ130930 GU130837:GU130930 WTG65301:WTG65394 WJK65301:WJK65394 VZO65301:VZO65394 VPS65301:VPS65394 VFW65301:VFW65394 UWA65301:UWA65394 UME65301:UME65394 UCI65301:UCI65394 TSM65301:TSM65394 TIQ65301:TIQ65394 SYU65301:SYU65394 SOY65301:SOY65394 SFC65301:SFC65394 RVG65301:RVG65394 RLK65301:RLK65394 RBO65301:RBO65394 QRS65301:QRS65394 QHW65301:QHW65394 PYA65301:PYA65394 POE65301:POE65394 PEI65301:PEI65394 OUM65301:OUM65394 OKQ65301:OKQ65394 OAU65301:OAU65394 NQY65301:NQY65394 NHC65301:NHC65394 MXG65301:MXG65394 MNK65301:MNK65394 MDO65301:MDO65394 LTS65301:LTS65394 LJW65301:LJW65394 LAA65301:LAA65394 KQE65301:KQE65394 KGI65301:KGI65394 JWM65301:JWM65394 JMQ65301:JMQ65394 JCU65301:JCU65394 ISY65301:ISY65394 IJC65301:IJC65394 HZG65301:HZG65394 HPK65301:HPK65394 HFO65301:HFO65394 GVS65301:GVS65394 GLW65301:GLW65394 GCA65301:GCA65394 FSE65301:FSE65394 FII65301:FII65394 EYM65301:EYM65394 EOQ65301:EOQ65394 EEU65301:EEU65394 DUY65301:DUY65394 DLC65301:DLC65394 DBG65301:DBG65394 CRK65301:CRK65394 CHO65301:CHO65394 BXS65301:BXS65394 BNW65301:BNW65394 BEA65301:BEA65394 AUE65301:AUE65394 AKI65301:AKI65394 AAM65301:AAM65394 QQ65301:QQ65394 GU65301:GU65394 VZO982736:VZO982803 QQ7:QQ62 AAM7:AAM62 AKI7:AKI62 AUE7:AUE62 BEA7:BEA62 BNW7:BNW62 BXS7:BXS62 CHO7:CHO62 CRK7:CRK62 DBG7:DBG62 DLC7:DLC62 DUY7:DUY62 EEU7:EEU62 EOQ7:EOQ62 EYM7:EYM62 FII7:FII62 FSE7:FSE62 GCA7:GCA62 GLW7:GLW62 GVS7:GVS62 HFO7:HFO62 HPK7:HPK62 HZG7:HZG62 IJC7:IJC62 ISY7:ISY62 JCU7:JCU62 JMQ7:JMQ62 JWM7:JWM62 KGI7:KGI62 KQE7:KQE62 LAA7:LAA62 LJW7:LJW62 LTS7:LTS62 MDO7:MDO62 MNK7:MNK62 MXG7:MXG62 NHC7:NHC62 NQY7:NQY62 OAU7:OAU62 OKQ7:OKQ62 OUM7:OUM62 PEI7:PEI62 POE7:POE62 PYA7:PYA62 QHW7:QHW62 QRS7:QRS62 RBO7:RBO62 RLK7:RLK62 RVG7:RVG62 SFC7:SFC62 SOY7:SOY62 SYU7:SYU62 TIQ7:TIQ62 TSM7:TSM62 UCI7:UCI62 UME7:UME62 UWA7:UWA62 VFW7:VFW62 VPS7:VPS62 VZO7:VZO62 WJK7:WJK62 WTG7:WTG62 GU7:GU62" xr:uid="{00000000-0002-0000-0900-000000000000}">
      <formula1>"A,B,C,D"</formula1>
    </dataValidation>
    <dataValidation type="list" allowBlank="1" showInputMessage="1" showErrorMessage="1" sqref="WJJ982736:WJJ982803 VPR982736:VPR982803 VFV982736:VFV982803 UVZ982736:UVZ982803 UMD982736:UMD982803 UCH982736:UCH982803 TSL982736:TSL982803 TIP982736:TIP982803 SYT982736:SYT982803 SOX982736:SOX982803 SFB982736:SFB982803 RVF982736:RVF982803 RLJ982736:RLJ982803 RBN982736:RBN982803 QRR982736:QRR982803 QHV982736:QHV982803 PXZ982736:PXZ982803 POD982736:POD982803 PEH982736:PEH982803 OUL982736:OUL982803 OKP982736:OKP982803 OAT982736:OAT982803 NQX982736:NQX982803 NHB982736:NHB982803 MXF982736:MXF982803 MNJ982736:MNJ982803 MDN982736:MDN982803 LTR982736:LTR982803 LJV982736:LJV982803 KZZ982736:KZZ982803 KQD982736:KQD982803 KGH982736:KGH982803 JWL982736:JWL982803 JMP982736:JMP982803 JCT982736:JCT982803 ISX982736:ISX982803 IJB982736:IJB982803 HZF982736:HZF982803 HPJ982736:HPJ982803 HFN982736:HFN982803 GVR982736:GVR982803 GLV982736:GLV982803 GBZ982736:GBZ982803 FSD982736:FSD982803 FIH982736:FIH982803 EYL982736:EYL982803 EOP982736:EOP982803 EET982736:EET982803 DUX982736:DUX982803 DLB982736:DLB982803 DBF982736:DBF982803 CRJ982736:CRJ982803 CHN982736:CHN982803 BXR982736:BXR982803 BNV982736:BNV982803 BDZ982736:BDZ982803 AUD982736:AUD982803 AKH982736:AKH982803 AAL982736:AAL982803 QP982736:QP982803 GT982736:GT982803 WTF917200:WTF917267 WJJ917200:WJJ917267 VZN917200:VZN917267 VPR917200:VPR917267 VFV917200:VFV917267 UVZ917200:UVZ917267 UMD917200:UMD917267 UCH917200:UCH917267 TSL917200:TSL917267 TIP917200:TIP917267 SYT917200:SYT917267 SOX917200:SOX917267 SFB917200:SFB917267 RVF917200:RVF917267 RLJ917200:RLJ917267 RBN917200:RBN917267 QRR917200:QRR917267 QHV917200:QHV917267 PXZ917200:PXZ917267 POD917200:POD917267 PEH917200:PEH917267 OUL917200:OUL917267 OKP917200:OKP917267 OAT917200:OAT917267 NQX917200:NQX917267 NHB917200:NHB917267 MXF917200:MXF917267 MNJ917200:MNJ917267 MDN917200:MDN917267 LTR917200:LTR917267 LJV917200:LJV917267 KZZ917200:KZZ917267 KQD917200:KQD917267 KGH917200:KGH917267 JWL917200:JWL917267 JMP917200:JMP917267 JCT917200:JCT917267 ISX917200:ISX917267 IJB917200:IJB917267 HZF917200:HZF917267 HPJ917200:HPJ917267 HFN917200:HFN917267 GVR917200:GVR917267 GLV917200:GLV917267 GBZ917200:GBZ917267 FSD917200:FSD917267 FIH917200:FIH917267 EYL917200:EYL917267 EOP917200:EOP917267 EET917200:EET917267 DUX917200:DUX917267 DLB917200:DLB917267 DBF917200:DBF917267 CRJ917200:CRJ917267 CHN917200:CHN917267 BXR917200:BXR917267 BNV917200:BNV917267 BDZ917200:BDZ917267 AUD917200:AUD917267 AKH917200:AKH917267 AAL917200:AAL917267 QP917200:QP917267 GT917200:GT917267 WTF851664:WTF851731 WJJ851664:WJJ851731 VZN851664:VZN851731 VPR851664:VPR851731 VFV851664:VFV851731 UVZ851664:UVZ851731 UMD851664:UMD851731 UCH851664:UCH851731 TSL851664:TSL851731 TIP851664:TIP851731 SYT851664:SYT851731 SOX851664:SOX851731 SFB851664:SFB851731 RVF851664:RVF851731 RLJ851664:RLJ851731 RBN851664:RBN851731 QRR851664:QRR851731 QHV851664:QHV851731 PXZ851664:PXZ851731 POD851664:POD851731 PEH851664:PEH851731 OUL851664:OUL851731 OKP851664:OKP851731 OAT851664:OAT851731 NQX851664:NQX851731 NHB851664:NHB851731 MXF851664:MXF851731 MNJ851664:MNJ851731 MDN851664:MDN851731 LTR851664:LTR851731 LJV851664:LJV851731 KZZ851664:KZZ851731 KQD851664:KQD851731 KGH851664:KGH851731 JWL851664:JWL851731 JMP851664:JMP851731 JCT851664:JCT851731 ISX851664:ISX851731 IJB851664:IJB851731 HZF851664:HZF851731 HPJ851664:HPJ851731 HFN851664:HFN851731 GVR851664:GVR851731 GLV851664:GLV851731 GBZ851664:GBZ851731 FSD851664:FSD851731 FIH851664:FIH851731 EYL851664:EYL851731 EOP851664:EOP851731 EET851664:EET851731 DUX851664:DUX851731 DLB851664:DLB851731 DBF851664:DBF851731 CRJ851664:CRJ851731 CHN851664:CHN851731 BXR851664:BXR851731 BNV851664:BNV851731 BDZ851664:BDZ851731 AUD851664:AUD851731 AKH851664:AKH851731 AAL851664:AAL851731 QP851664:QP851731 GT851664:GT851731 WTF786128:WTF786195 WJJ786128:WJJ786195 VZN786128:VZN786195 VPR786128:VPR786195 VFV786128:VFV786195 UVZ786128:UVZ786195 UMD786128:UMD786195 UCH786128:UCH786195 TSL786128:TSL786195 TIP786128:TIP786195 SYT786128:SYT786195 SOX786128:SOX786195 SFB786128:SFB786195 RVF786128:RVF786195 RLJ786128:RLJ786195 RBN786128:RBN786195 QRR786128:QRR786195 QHV786128:QHV786195 PXZ786128:PXZ786195 POD786128:POD786195 PEH786128:PEH786195 OUL786128:OUL786195 OKP786128:OKP786195 OAT786128:OAT786195 NQX786128:NQX786195 NHB786128:NHB786195 MXF786128:MXF786195 MNJ786128:MNJ786195 MDN786128:MDN786195 LTR786128:LTR786195 LJV786128:LJV786195 KZZ786128:KZZ786195 KQD786128:KQD786195 KGH786128:KGH786195 JWL786128:JWL786195 JMP786128:JMP786195 JCT786128:JCT786195 ISX786128:ISX786195 IJB786128:IJB786195 HZF786128:HZF786195 HPJ786128:HPJ786195 HFN786128:HFN786195 GVR786128:GVR786195 GLV786128:GLV786195 GBZ786128:GBZ786195 FSD786128:FSD786195 FIH786128:FIH786195 EYL786128:EYL786195 EOP786128:EOP786195 EET786128:EET786195 DUX786128:DUX786195 DLB786128:DLB786195 DBF786128:DBF786195 CRJ786128:CRJ786195 CHN786128:CHN786195 BXR786128:BXR786195 BNV786128:BNV786195 BDZ786128:BDZ786195 AUD786128:AUD786195 AKH786128:AKH786195 AAL786128:AAL786195 QP786128:QP786195 GT786128:GT786195 WTF720592:WTF720659 WJJ720592:WJJ720659 VZN720592:VZN720659 VPR720592:VPR720659 VFV720592:VFV720659 UVZ720592:UVZ720659 UMD720592:UMD720659 UCH720592:UCH720659 TSL720592:TSL720659 TIP720592:TIP720659 SYT720592:SYT720659 SOX720592:SOX720659 SFB720592:SFB720659 RVF720592:RVF720659 RLJ720592:RLJ720659 RBN720592:RBN720659 QRR720592:QRR720659 QHV720592:QHV720659 PXZ720592:PXZ720659 POD720592:POD720659 PEH720592:PEH720659 OUL720592:OUL720659 OKP720592:OKP720659 OAT720592:OAT720659 NQX720592:NQX720659 NHB720592:NHB720659 MXF720592:MXF720659 MNJ720592:MNJ720659 MDN720592:MDN720659 LTR720592:LTR720659 LJV720592:LJV720659 KZZ720592:KZZ720659 KQD720592:KQD720659 KGH720592:KGH720659 JWL720592:JWL720659 JMP720592:JMP720659 JCT720592:JCT720659 ISX720592:ISX720659 IJB720592:IJB720659 HZF720592:HZF720659 HPJ720592:HPJ720659 HFN720592:HFN720659 GVR720592:GVR720659 GLV720592:GLV720659 GBZ720592:GBZ720659 FSD720592:FSD720659 FIH720592:FIH720659 EYL720592:EYL720659 EOP720592:EOP720659 EET720592:EET720659 DUX720592:DUX720659 DLB720592:DLB720659 DBF720592:DBF720659 CRJ720592:CRJ720659 CHN720592:CHN720659 BXR720592:BXR720659 BNV720592:BNV720659 BDZ720592:BDZ720659 AUD720592:AUD720659 AKH720592:AKH720659 AAL720592:AAL720659 QP720592:QP720659 GT720592:GT720659 WTF655056:WTF655123 WJJ655056:WJJ655123 VZN655056:VZN655123 VPR655056:VPR655123 VFV655056:VFV655123 UVZ655056:UVZ655123 UMD655056:UMD655123 UCH655056:UCH655123 TSL655056:TSL655123 TIP655056:TIP655123 SYT655056:SYT655123 SOX655056:SOX655123 SFB655056:SFB655123 RVF655056:RVF655123 RLJ655056:RLJ655123 RBN655056:RBN655123 QRR655056:QRR655123 QHV655056:QHV655123 PXZ655056:PXZ655123 POD655056:POD655123 PEH655056:PEH655123 OUL655056:OUL655123 OKP655056:OKP655123 OAT655056:OAT655123 NQX655056:NQX655123 NHB655056:NHB655123 MXF655056:MXF655123 MNJ655056:MNJ655123 MDN655056:MDN655123 LTR655056:LTR655123 LJV655056:LJV655123 KZZ655056:KZZ655123 KQD655056:KQD655123 KGH655056:KGH655123 JWL655056:JWL655123 JMP655056:JMP655123 JCT655056:JCT655123 ISX655056:ISX655123 IJB655056:IJB655123 HZF655056:HZF655123 HPJ655056:HPJ655123 HFN655056:HFN655123 GVR655056:GVR655123 GLV655056:GLV655123 GBZ655056:GBZ655123 FSD655056:FSD655123 FIH655056:FIH655123 EYL655056:EYL655123 EOP655056:EOP655123 EET655056:EET655123 DUX655056:DUX655123 DLB655056:DLB655123 DBF655056:DBF655123 CRJ655056:CRJ655123 CHN655056:CHN655123 BXR655056:BXR655123 BNV655056:BNV655123 BDZ655056:BDZ655123 AUD655056:AUD655123 AKH655056:AKH655123 AAL655056:AAL655123 QP655056:QP655123 GT655056:GT655123 WTF589520:WTF589587 WJJ589520:WJJ589587 VZN589520:VZN589587 VPR589520:VPR589587 VFV589520:VFV589587 UVZ589520:UVZ589587 UMD589520:UMD589587 UCH589520:UCH589587 TSL589520:TSL589587 TIP589520:TIP589587 SYT589520:SYT589587 SOX589520:SOX589587 SFB589520:SFB589587 RVF589520:RVF589587 RLJ589520:RLJ589587 RBN589520:RBN589587 QRR589520:QRR589587 QHV589520:QHV589587 PXZ589520:PXZ589587 POD589520:POD589587 PEH589520:PEH589587 OUL589520:OUL589587 OKP589520:OKP589587 OAT589520:OAT589587 NQX589520:NQX589587 NHB589520:NHB589587 MXF589520:MXF589587 MNJ589520:MNJ589587 MDN589520:MDN589587 LTR589520:LTR589587 LJV589520:LJV589587 KZZ589520:KZZ589587 KQD589520:KQD589587 KGH589520:KGH589587 JWL589520:JWL589587 JMP589520:JMP589587 JCT589520:JCT589587 ISX589520:ISX589587 IJB589520:IJB589587 HZF589520:HZF589587 HPJ589520:HPJ589587 HFN589520:HFN589587 GVR589520:GVR589587 GLV589520:GLV589587 GBZ589520:GBZ589587 FSD589520:FSD589587 FIH589520:FIH589587 EYL589520:EYL589587 EOP589520:EOP589587 EET589520:EET589587 DUX589520:DUX589587 DLB589520:DLB589587 DBF589520:DBF589587 CRJ589520:CRJ589587 CHN589520:CHN589587 BXR589520:BXR589587 BNV589520:BNV589587 BDZ589520:BDZ589587 AUD589520:AUD589587 AKH589520:AKH589587 AAL589520:AAL589587 QP589520:QP589587 GT589520:GT589587 WTF523984:WTF524051 WJJ523984:WJJ524051 VZN523984:VZN524051 VPR523984:VPR524051 VFV523984:VFV524051 UVZ523984:UVZ524051 UMD523984:UMD524051 UCH523984:UCH524051 TSL523984:TSL524051 TIP523984:TIP524051 SYT523984:SYT524051 SOX523984:SOX524051 SFB523984:SFB524051 RVF523984:RVF524051 RLJ523984:RLJ524051 RBN523984:RBN524051 QRR523984:QRR524051 QHV523984:QHV524051 PXZ523984:PXZ524051 POD523984:POD524051 PEH523984:PEH524051 OUL523984:OUL524051 OKP523984:OKP524051 OAT523984:OAT524051 NQX523984:NQX524051 NHB523984:NHB524051 MXF523984:MXF524051 MNJ523984:MNJ524051 MDN523984:MDN524051 LTR523984:LTR524051 LJV523984:LJV524051 KZZ523984:KZZ524051 KQD523984:KQD524051 KGH523984:KGH524051 JWL523984:JWL524051 JMP523984:JMP524051 JCT523984:JCT524051 ISX523984:ISX524051 IJB523984:IJB524051 HZF523984:HZF524051 HPJ523984:HPJ524051 HFN523984:HFN524051 GVR523984:GVR524051 GLV523984:GLV524051 GBZ523984:GBZ524051 FSD523984:FSD524051 FIH523984:FIH524051 EYL523984:EYL524051 EOP523984:EOP524051 EET523984:EET524051 DUX523984:DUX524051 DLB523984:DLB524051 DBF523984:DBF524051 CRJ523984:CRJ524051 CHN523984:CHN524051 BXR523984:BXR524051 BNV523984:BNV524051 BDZ523984:BDZ524051 AUD523984:AUD524051 AKH523984:AKH524051 AAL523984:AAL524051 QP523984:QP524051 GT523984:GT524051 WTF458448:WTF458515 WJJ458448:WJJ458515 VZN458448:VZN458515 VPR458448:VPR458515 VFV458448:VFV458515 UVZ458448:UVZ458515 UMD458448:UMD458515 UCH458448:UCH458515 TSL458448:TSL458515 TIP458448:TIP458515 SYT458448:SYT458515 SOX458448:SOX458515 SFB458448:SFB458515 RVF458448:RVF458515 RLJ458448:RLJ458515 RBN458448:RBN458515 QRR458448:QRR458515 QHV458448:QHV458515 PXZ458448:PXZ458515 POD458448:POD458515 PEH458448:PEH458515 OUL458448:OUL458515 OKP458448:OKP458515 OAT458448:OAT458515 NQX458448:NQX458515 NHB458448:NHB458515 MXF458448:MXF458515 MNJ458448:MNJ458515 MDN458448:MDN458515 LTR458448:LTR458515 LJV458448:LJV458515 KZZ458448:KZZ458515 KQD458448:KQD458515 KGH458448:KGH458515 JWL458448:JWL458515 JMP458448:JMP458515 JCT458448:JCT458515 ISX458448:ISX458515 IJB458448:IJB458515 HZF458448:HZF458515 HPJ458448:HPJ458515 HFN458448:HFN458515 GVR458448:GVR458515 GLV458448:GLV458515 GBZ458448:GBZ458515 FSD458448:FSD458515 FIH458448:FIH458515 EYL458448:EYL458515 EOP458448:EOP458515 EET458448:EET458515 DUX458448:DUX458515 DLB458448:DLB458515 DBF458448:DBF458515 CRJ458448:CRJ458515 CHN458448:CHN458515 BXR458448:BXR458515 BNV458448:BNV458515 BDZ458448:BDZ458515 AUD458448:AUD458515 AKH458448:AKH458515 AAL458448:AAL458515 QP458448:QP458515 GT458448:GT458515 WTF392912:WTF392979 WJJ392912:WJJ392979 VZN392912:VZN392979 VPR392912:VPR392979 VFV392912:VFV392979 UVZ392912:UVZ392979 UMD392912:UMD392979 UCH392912:UCH392979 TSL392912:TSL392979 TIP392912:TIP392979 SYT392912:SYT392979 SOX392912:SOX392979 SFB392912:SFB392979 RVF392912:RVF392979 RLJ392912:RLJ392979 RBN392912:RBN392979 QRR392912:QRR392979 QHV392912:QHV392979 PXZ392912:PXZ392979 POD392912:POD392979 PEH392912:PEH392979 OUL392912:OUL392979 OKP392912:OKP392979 OAT392912:OAT392979 NQX392912:NQX392979 NHB392912:NHB392979 MXF392912:MXF392979 MNJ392912:MNJ392979 MDN392912:MDN392979 LTR392912:LTR392979 LJV392912:LJV392979 KZZ392912:KZZ392979 KQD392912:KQD392979 KGH392912:KGH392979 JWL392912:JWL392979 JMP392912:JMP392979 JCT392912:JCT392979 ISX392912:ISX392979 IJB392912:IJB392979 HZF392912:HZF392979 HPJ392912:HPJ392979 HFN392912:HFN392979 GVR392912:GVR392979 GLV392912:GLV392979 GBZ392912:GBZ392979 FSD392912:FSD392979 FIH392912:FIH392979 EYL392912:EYL392979 EOP392912:EOP392979 EET392912:EET392979 DUX392912:DUX392979 DLB392912:DLB392979 DBF392912:DBF392979 CRJ392912:CRJ392979 CHN392912:CHN392979 BXR392912:BXR392979 BNV392912:BNV392979 BDZ392912:BDZ392979 AUD392912:AUD392979 AKH392912:AKH392979 AAL392912:AAL392979 QP392912:QP392979 GT392912:GT392979 WTF327376:WTF327443 WJJ327376:WJJ327443 VZN327376:VZN327443 VPR327376:VPR327443 VFV327376:VFV327443 UVZ327376:UVZ327443 UMD327376:UMD327443 UCH327376:UCH327443 TSL327376:TSL327443 TIP327376:TIP327443 SYT327376:SYT327443 SOX327376:SOX327443 SFB327376:SFB327443 RVF327376:RVF327443 RLJ327376:RLJ327443 RBN327376:RBN327443 QRR327376:QRR327443 QHV327376:QHV327443 PXZ327376:PXZ327443 POD327376:POD327443 PEH327376:PEH327443 OUL327376:OUL327443 OKP327376:OKP327443 OAT327376:OAT327443 NQX327376:NQX327443 NHB327376:NHB327443 MXF327376:MXF327443 MNJ327376:MNJ327443 MDN327376:MDN327443 LTR327376:LTR327443 LJV327376:LJV327443 KZZ327376:KZZ327443 KQD327376:KQD327443 KGH327376:KGH327443 JWL327376:JWL327443 JMP327376:JMP327443 JCT327376:JCT327443 ISX327376:ISX327443 IJB327376:IJB327443 HZF327376:HZF327443 HPJ327376:HPJ327443 HFN327376:HFN327443 GVR327376:GVR327443 GLV327376:GLV327443 GBZ327376:GBZ327443 FSD327376:FSD327443 FIH327376:FIH327443 EYL327376:EYL327443 EOP327376:EOP327443 EET327376:EET327443 DUX327376:DUX327443 DLB327376:DLB327443 DBF327376:DBF327443 CRJ327376:CRJ327443 CHN327376:CHN327443 BXR327376:BXR327443 BNV327376:BNV327443 BDZ327376:BDZ327443 AUD327376:AUD327443 AKH327376:AKH327443 AAL327376:AAL327443 QP327376:QP327443 GT327376:GT327443 WTF261840:WTF261907 WJJ261840:WJJ261907 VZN261840:VZN261907 VPR261840:VPR261907 VFV261840:VFV261907 UVZ261840:UVZ261907 UMD261840:UMD261907 UCH261840:UCH261907 TSL261840:TSL261907 TIP261840:TIP261907 SYT261840:SYT261907 SOX261840:SOX261907 SFB261840:SFB261907 RVF261840:RVF261907 RLJ261840:RLJ261907 RBN261840:RBN261907 QRR261840:QRR261907 QHV261840:QHV261907 PXZ261840:PXZ261907 POD261840:POD261907 PEH261840:PEH261907 OUL261840:OUL261907 OKP261840:OKP261907 OAT261840:OAT261907 NQX261840:NQX261907 NHB261840:NHB261907 MXF261840:MXF261907 MNJ261840:MNJ261907 MDN261840:MDN261907 LTR261840:LTR261907 LJV261840:LJV261907 KZZ261840:KZZ261907 KQD261840:KQD261907 KGH261840:KGH261907 JWL261840:JWL261907 JMP261840:JMP261907 JCT261840:JCT261907 ISX261840:ISX261907 IJB261840:IJB261907 HZF261840:HZF261907 HPJ261840:HPJ261907 HFN261840:HFN261907 GVR261840:GVR261907 GLV261840:GLV261907 GBZ261840:GBZ261907 FSD261840:FSD261907 FIH261840:FIH261907 EYL261840:EYL261907 EOP261840:EOP261907 EET261840:EET261907 DUX261840:DUX261907 DLB261840:DLB261907 DBF261840:DBF261907 CRJ261840:CRJ261907 CHN261840:CHN261907 BXR261840:BXR261907 BNV261840:BNV261907 BDZ261840:BDZ261907 AUD261840:AUD261907 AKH261840:AKH261907 AAL261840:AAL261907 QP261840:QP261907 GT261840:GT261907 WTF196304:WTF196371 WJJ196304:WJJ196371 VZN196304:VZN196371 VPR196304:VPR196371 VFV196304:VFV196371 UVZ196304:UVZ196371 UMD196304:UMD196371 UCH196304:UCH196371 TSL196304:TSL196371 TIP196304:TIP196371 SYT196304:SYT196371 SOX196304:SOX196371 SFB196304:SFB196371 RVF196304:RVF196371 RLJ196304:RLJ196371 RBN196304:RBN196371 QRR196304:QRR196371 QHV196304:QHV196371 PXZ196304:PXZ196371 POD196304:POD196371 PEH196304:PEH196371 OUL196304:OUL196371 OKP196304:OKP196371 OAT196304:OAT196371 NQX196304:NQX196371 NHB196304:NHB196371 MXF196304:MXF196371 MNJ196304:MNJ196371 MDN196304:MDN196371 LTR196304:LTR196371 LJV196304:LJV196371 KZZ196304:KZZ196371 KQD196304:KQD196371 KGH196304:KGH196371 JWL196304:JWL196371 JMP196304:JMP196371 JCT196304:JCT196371 ISX196304:ISX196371 IJB196304:IJB196371 HZF196304:HZF196371 HPJ196304:HPJ196371 HFN196304:HFN196371 GVR196304:GVR196371 GLV196304:GLV196371 GBZ196304:GBZ196371 FSD196304:FSD196371 FIH196304:FIH196371 EYL196304:EYL196371 EOP196304:EOP196371 EET196304:EET196371 DUX196304:DUX196371 DLB196304:DLB196371 DBF196304:DBF196371 CRJ196304:CRJ196371 CHN196304:CHN196371 BXR196304:BXR196371 BNV196304:BNV196371 BDZ196304:BDZ196371 AUD196304:AUD196371 AKH196304:AKH196371 AAL196304:AAL196371 QP196304:QP196371 GT196304:GT196371 WTF130768:WTF130835 WJJ130768:WJJ130835 VZN130768:VZN130835 VPR130768:VPR130835 VFV130768:VFV130835 UVZ130768:UVZ130835 UMD130768:UMD130835 UCH130768:UCH130835 TSL130768:TSL130835 TIP130768:TIP130835 SYT130768:SYT130835 SOX130768:SOX130835 SFB130768:SFB130835 RVF130768:RVF130835 RLJ130768:RLJ130835 RBN130768:RBN130835 QRR130768:QRR130835 QHV130768:QHV130835 PXZ130768:PXZ130835 POD130768:POD130835 PEH130768:PEH130835 OUL130768:OUL130835 OKP130768:OKP130835 OAT130768:OAT130835 NQX130768:NQX130835 NHB130768:NHB130835 MXF130768:MXF130835 MNJ130768:MNJ130835 MDN130768:MDN130835 LTR130768:LTR130835 LJV130768:LJV130835 KZZ130768:KZZ130835 KQD130768:KQD130835 KGH130768:KGH130835 JWL130768:JWL130835 JMP130768:JMP130835 JCT130768:JCT130835 ISX130768:ISX130835 IJB130768:IJB130835 HZF130768:HZF130835 HPJ130768:HPJ130835 HFN130768:HFN130835 GVR130768:GVR130835 GLV130768:GLV130835 GBZ130768:GBZ130835 FSD130768:FSD130835 FIH130768:FIH130835 EYL130768:EYL130835 EOP130768:EOP130835 EET130768:EET130835 DUX130768:DUX130835 DLB130768:DLB130835 DBF130768:DBF130835 CRJ130768:CRJ130835 CHN130768:CHN130835 BXR130768:BXR130835 BNV130768:BNV130835 BDZ130768:BDZ130835 AUD130768:AUD130835 AKH130768:AKH130835 AAL130768:AAL130835 QP130768:QP130835 GT130768:GT130835 WTF65232:WTF65299 WJJ65232:WJJ65299 VZN65232:VZN65299 VPR65232:VPR65299 VFV65232:VFV65299 UVZ65232:UVZ65299 UMD65232:UMD65299 UCH65232:UCH65299 TSL65232:TSL65299 TIP65232:TIP65299 SYT65232:SYT65299 SOX65232:SOX65299 SFB65232:SFB65299 RVF65232:RVF65299 RLJ65232:RLJ65299 RBN65232:RBN65299 QRR65232:QRR65299 QHV65232:QHV65299 PXZ65232:PXZ65299 POD65232:POD65299 PEH65232:PEH65299 OUL65232:OUL65299 OKP65232:OKP65299 OAT65232:OAT65299 NQX65232:NQX65299 NHB65232:NHB65299 MXF65232:MXF65299 MNJ65232:MNJ65299 MDN65232:MDN65299 LTR65232:LTR65299 LJV65232:LJV65299 KZZ65232:KZZ65299 KQD65232:KQD65299 KGH65232:KGH65299 JWL65232:JWL65299 JMP65232:JMP65299 JCT65232:JCT65299 ISX65232:ISX65299 IJB65232:IJB65299 HZF65232:HZF65299 HPJ65232:HPJ65299 HFN65232:HFN65299 GVR65232:GVR65299 GLV65232:GLV65299 GBZ65232:GBZ65299 FSD65232:FSD65299 FIH65232:FIH65299 EYL65232:EYL65299 EOP65232:EOP65299 EET65232:EET65299 DUX65232:DUX65299 DLB65232:DLB65299 DBF65232:DBF65299 CRJ65232:CRJ65299 CHN65232:CHN65299 BXR65232:BXR65299 BNV65232:BNV65299 BDZ65232:BDZ65299 AUD65232:AUD65299 AKH65232:AKH65299 AAL65232:AAL65299 QP65232:QP65299 GT65232:GT65299 WTF982736:WTF982803 WTF982900:WTF982956 WJJ982900:WJJ982956 VZN982900:VZN982956 VPR982900:VPR982956 VFV982900:VFV982956 UVZ982900:UVZ982956 UMD982900:UMD982956 UCH982900:UCH982956 TSL982900:TSL982956 TIP982900:TIP982956 SYT982900:SYT982956 SOX982900:SOX982956 SFB982900:SFB982956 RVF982900:RVF982956 RLJ982900:RLJ982956 RBN982900:RBN982956 QRR982900:QRR982956 QHV982900:QHV982956 PXZ982900:PXZ982956 POD982900:POD982956 PEH982900:PEH982956 OUL982900:OUL982956 OKP982900:OKP982956 OAT982900:OAT982956 NQX982900:NQX982956 NHB982900:NHB982956 MXF982900:MXF982956 MNJ982900:MNJ982956 MDN982900:MDN982956 LTR982900:LTR982956 LJV982900:LJV982956 KZZ982900:KZZ982956 KQD982900:KQD982956 KGH982900:KGH982956 JWL982900:JWL982956 JMP982900:JMP982956 JCT982900:JCT982956 ISX982900:ISX982956 IJB982900:IJB982956 HZF982900:HZF982956 HPJ982900:HPJ982956 HFN982900:HFN982956 GVR982900:GVR982956 GLV982900:GLV982956 GBZ982900:GBZ982956 FSD982900:FSD982956 FIH982900:FIH982956 EYL982900:EYL982956 EOP982900:EOP982956 EET982900:EET982956 DUX982900:DUX982956 DLB982900:DLB982956 DBF982900:DBF982956 CRJ982900:CRJ982956 CHN982900:CHN982956 BXR982900:BXR982956 BNV982900:BNV982956 BDZ982900:BDZ982956 AUD982900:AUD982956 AKH982900:AKH982956 AAL982900:AAL982956 QP982900:QP982956 GT982900:GT982956 WTF917364:WTF917420 WJJ917364:WJJ917420 VZN917364:VZN917420 VPR917364:VPR917420 VFV917364:VFV917420 UVZ917364:UVZ917420 UMD917364:UMD917420 UCH917364:UCH917420 TSL917364:TSL917420 TIP917364:TIP917420 SYT917364:SYT917420 SOX917364:SOX917420 SFB917364:SFB917420 RVF917364:RVF917420 RLJ917364:RLJ917420 RBN917364:RBN917420 QRR917364:QRR917420 QHV917364:QHV917420 PXZ917364:PXZ917420 POD917364:POD917420 PEH917364:PEH917420 OUL917364:OUL917420 OKP917364:OKP917420 OAT917364:OAT917420 NQX917364:NQX917420 NHB917364:NHB917420 MXF917364:MXF917420 MNJ917364:MNJ917420 MDN917364:MDN917420 LTR917364:LTR917420 LJV917364:LJV917420 KZZ917364:KZZ917420 KQD917364:KQD917420 KGH917364:KGH917420 JWL917364:JWL917420 JMP917364:JMP917420 JCT917364:JCT917420 ISX917364:ISX917420 IJB917364:IJB917420 HZF917364:HZF917420 HPJ917364:HPJ917420 HFN917364:HFN917420 GVR917364:GVR917420 GLV917364:GLV917420 GBZ917364:GBZ917420 FSD917364:FSD917420 FIH917364:FIH917420 EYL917364:EYL917420 EOP917364:EOP917420 EET917364:EET917420 DUX917364:DUX917420 DLB917364:DLB917420 DBF917364:DBF917420 CRJ917364:CRJ917420 CHN917364:CHN917420 BXR917364:BXR917420 BNV917364:BNV917420 BDZ917364:BDZ917420 AUD917364:AUD917420 AKH917364:AKH917420 AAL917364:AAL917420 QP917364:QP917420 GT917364:GT917420 WTF851828:WTF851884 WJJ851828:WJJ851884 VZN851828:VZN851884 VPR851828:VPR851884 VFV851828:VFV851884 UVZ851828:UVZ851884 UMD851828:UMD851884 UCH851828:UCH851884 TSL851828:TSL851884 TIP851828:TIP851884 SYT851828:SYT851884 SOX851828:SOX851884 SFB851828:SFB851884 RVF851828:RVF851884 RLJ851828:RLJ851884 RBN851828:RBN851884 QRR851828:QRR851884 QHV851828:QHV851884 PXZ851828:PXZ851884 POD851828:POD851884 PEH851828:PEH851884 OUL851828:OUL851884 OKP851828:OKP851884 OAT851828:OAT851884 NQX851828:NQX851884 NHB851828:NHB851884 MXF851828:MXF851884 MNJ851828:MNJ851884 MDN851828:MDN851884 LTR851828:LTR851884 LJV851828:LJV851884 KZZ851828:KZZ851884 KQD851828:KQD851884 KGH851828:KGH851884 JWL851828:JWL851884 JMP851828:JMP851884 JCT851828:JCT851884 ISX851828:ISX851884 IJB851828:IJB851884 HZF851828:HZF851884 HPJ851828:HPJ851884 HFN851828:HFN851884 GVR851828:GVR851884 GLV851828:GLV851884 GBZ851828:GBZ851884 FSD851828:FSD851884 FIH851828:FIH851884 EYL851828:EYL851884 EOP851828:EOP851884 EET851828:EET851884 DUX851828:DUX851884 DLB851828:DLB851884 DBF851828:DBF851884 CRJ851828:CRJ851884 CHN851828:CHN851884 BXR851828:BXR851884 BNV851828:BNV851884 BDZ851828:BDZ851884 AUD851828:AUD851884 AKH851828:AKH851884 AAL851828:AAL851884 QP851828:QP851884 GT851828:GT851884 WTF786292:WTF786348 WJJ786292:WJJ786348 VZN786292:VZN786348 VPR786292:VPR786348 VFV786292:VFV786348 UVZ786292:UVZ786348 UMD786292:UMD786348 UCH786292:UCH786348 TSL786292:TSL786348 TIP786292:TIP786348 SYT786292:SYT786348 SOX786292:SOX786348 SFB786292:SFB786348 RVF786292:RVF786348 RLJ786292:RLJ786348 RBN786292:RBN786348 QRR786292:QRR786348 QHV786292:QHV786348 PXZ786292:PXZ786348 POD786292:POD786348 PEH786292:PEH786348 OUL786292:OUL786348 OKP786292:OKP786348 OAT786292:OAT786348 NQX786292:NQX786348 NHB786292:NHB786348 MXF786292:MXF786348 MNJ786292:MNJ786348 MDN786292:MDN786348 LTR786292:LTR786348 LJV786292:LJV786348 KZZ786292:KZZ786348 KQD786292:KQD786348 KGH786292:KGH786348 JWL786292:JWL786348 JMP786292:JMP786348 JCT786292:JCT786348 ISX786292:ISX786348 IJB786292:IJB786348 HZF786292:HZF786348 HPJ786292:HPJ786348 HFN786292:HFN786348 GVR786292:GVR786348 GLV786292:GLV786348 GBZ786292:GBZ786348 FSD786292:FSD786348 FIH786292:FIH786348 EYL786292:EYL786348 EOP786292:EOP786348 EET786292:EET786348 DUX786292:DUX786348 DLB786292:DLB786348 DBF786292:DBF786348 CRJ786292:CRJ786348 CHN786292:CHN786348 BXR786292:BXR786348 BNV786292:BNV786348 BDZ786292:BDZ786348 AUD786292:AUD786348 AKH786292:AKH786348 AAL786292:AAL786348 QP786292:QP786348 GT786292:GT786348 WTF720756:WTF720812 WJJ720756:WJJ720812 VZN720756:VZN720812 VPR720756:VPR720812 VFV720756:VFV720812 UVZ720756:UVZ720812 UMD720756:UMD720812 UCH720756:UCH720812 TSL720756:TSL720812 TIP720756:TIP720812 SYT720756:SYT720812 SOX720756:SOX720812 SFB720756:SFB720812 RVF720756:RVF720812 RLJ720756:RLJ720812 RBN720756:RBN720812 QRR720756:QRR720812 QHV720756:QHV720812 PXZ720756:PXZ720812 POD720756:POD720812 PEH720756:PEH720812 OUL720756:OUL720812 OKP720756:OKP720812 OAT720756:OAT720812 NQX720756:NQX720812 NHB720756:NHB720812 MXF720756:MXF720812 MNJ720756:MNJ720812 MDN720756:MDN720812 LTR720756:LTR720812 LJV720756:LJV720812 KZZ720756:KZZ720812 KQD720756:KQD720812 KGH720756:KGH720812 JWL720756:JWL720812 JMP720756:JMP720812 JCT720756:JCT720812 ISX720756:ISX720812 IJB720756:IJB720812 HZF720756:HZF720812 HPJ720756:HPJ720812 HFN720756:HFN720812 GVR720756:GVR720812 GLV720756:GLV720812 GBZ720756:GBZ720812 FSD720756:FSD720812 FIH720756:FIH720812 EYL720756:EYL720812 EOP720756:EOP720812 EET720756:EET720812 DUX720756:DUX720812 DLB720756:DLB720812 DBF720756:DBF720812 CRJ720756:CRJ720812 CHN720756:CHN720812 BXR720756:BXR720812 BNV720756:BNV720812 BDZ720756:BDZ720812 AUD720756:AUD720812 AKH720756:AKH720812 AAL720756:AAL720812 QP720756:QP720812 GT720756:GT720812 WTF655220:WTF655276 WJJ655220:WJJ655276 VZN655220:VZN655276 VPR655220:VPR655276 VFV655220:VFV655276 UVZ655220:UVZ655276 UMD655220:UMD655276 UCH655220:UCH655276 TSL655220:TSL655276 TIP655220:TIP655276 SYT655220:SYT655276 SOX655220:SOX655276 SFB655220:SFB655276 RVF655220:RVF655276 RLJ655220:RLJ655276 RBN655220:RBN655276 QRR655220:QRR655276 QHV655220:QHV655276 PXZ655220:PXZ655276 POD655220:POD655276 PEH655220:PEH655276 OUL655220:OUL655276 OKP655220:OKP655276 OAT655220:OAT655276 NQX655220:NQX655276 NHB655220:NHB655276 MXF655220:MXF655276 MNJ655220:MNJ655276 MDN655220:MDN655276 LTR655220:LTR655276 LJV655220:LJV655276 KZZ655220:KZZ655276 KQD655220:KQD655276 KGH655220:KGH655276 JWL655220:JWL655276 JMP655220:JMP655276 JCT655220:JCT655276 ISX655220:ISX655276 IJB655220:IJB655276 HZF655220:HZF655276 HPJ655220:HPJ655276 HFN655220:HFN655276 GVR655220:GVR655276 GLV655220:GLV655276 GBZ655220:GBZ655276 FSD655220:FSD655276 FIH655220:FIH655276 EYL655220:EYL655276 EOP655220:EOP655276 EET655220:EET655276 DUX655220:DUX655276 DLB655220:DLB655276 DBF655220:DBF655276 CRJ655220:CRJ655276 CHN655220:CHN655276 BXR655220:BXR655276 BNV655220:BNV655276 BDZ655220:BDZ655276 AUD655220:AUD655276 AKH655220:AKH655276 AAL655220:AAL655276 QP655220:QP655276 GT655220:GT655276 WTF589684:WTF589740 WJJ589684:WJJ589740 VZN589684:VZN589740 VPR589684:VPR589740 VFV589684:VFV589740 UVZ589684:UVZ589740 UMD589684:UMD589740 UCH589684:UCH589740 TSL589684:TSL589740 TIP589684:TIP589740 SYT589684:SYT589740 SOX589684:SOX589740 SFB589684:SFB589740 RVF589684:RVF589740 RLJ589684:RLJ589740 RBN589684:RBN589740 QRR589684:QRR589740 QHV589684:QHV589740 PXZ589684:PXZ589740 POD589684:POD589740 PEH589684:PEH589740 OUL589684:OUL589740 OKP589684:OKP589740 OAT589684:OAT589740 NQX589684:NQX589740 NHB589684:NHB589740 MXF589684:MXF589740 MNJ589684:MNJ589740 MDN589684:MDN589740 LTR589684:LTR589740 LJV589684:LJV589740 KZZ589684:KZZ589740 KQD589684:KQD589740 KGH589684:KGH589740 JWL589684:JWL589740 JMP589684:JMP589740 JCT589684:JCT589740 ISX589684:ISX589740 IJB589684:IJB589740 HZF589684:HZF589740 HPJ589684:HPJ589740 HFN589684:HFN589740 GVR589684:GVR589740 GLV589684:GLV589740 GBZ589684:GBZ589740 FSD589684:FSD589740 FIH589684:FIH589740 EYL589684:EYL589740 EOP589684:EOP589740 EET589684:EET589740 DUX589684:DUX589740 DLB589684:DLB589740 DBF589684:DBF589740 CRJ589684:CRJ589740 CHN589684:CHN589740 BXR589684:BXR589740 BNV589684:BNV589740 BDZ589684:BDZ589740 AUD589684:AUD589740 AKH589684:AKH589740 AAL589684:AAL589740 QP589684:QP589740 GT589684:GT589740 WTF524148:WTF524204 WJJ524148:WJJ524204 VZN524148:VZN524204 VPR524148:VPR524204 VFV524148:VFV524204 UVZ524148:UVZ524204 UMD524148:UMD524204 UCH524148:UCH524204 TSL524148:TSL524204 TIP524148:TIP524204 SYT524148:SYT524204 SOX524148:SOX524204 SFB524148:SFB524204 RVF524148:RVF524204 RLJ524148:RLJ524204 RBN524148:RBN524204 QRR524148:QRR524204 QHV524148:QHV524204 PXZ524148:PXZ524204 POD524148:POD524204 PEH524148:PEH524204 OUL524148:OUL524204 OKP524148:OKP524204 OAT524148:OAT524204 NQX524148:NQX524204 NHB524148:NHB524204 MXF524148:MXF524204 MNJ524148:MNJ524204 MDN524148:MDN524204 LTR524148:LTR524204 LJV524148:LJV524204 KZZ524148:KZZ524204 KQD524148:KQD524204 KGH524148:KGH524204 JWL524148:JWL524204 JMP524148:JMP524204 JCT524148:JCT524204 ISX524148:ISX524204 IJB524148:IJB524204 HZF524148:HZF524204 HPJ524148:HPJ524204 HFN524148:HFN524204 GVR524148:GVR524204 GLV524148:GLV524204 GBZ524148:GBZ524204 FSD524148:FSD524204 FIH524148:FIH524204 EYL524148:EYL524204 EOP524148:EOP524204 EET524148:EET524204 DUX524148:DUX524204 DLB524148:DLB524204 DBF524148:DBF524204 CRJ524148:CRJ524204 CHN524148:CHN524204 BXR524148:BXR524204 BNV524148:BNV524204 BDZ524148:BDZ524204 AUD524148:AUD524204 AKH524148:AKH524204 AAL524148:AAL524204 QP524148:QP524204 GT524148:GT524204 WTF458612:WTF458668 WJJ458612:WJJ458668 VZN458612:VZN458668 VPR458612:VPR458668 VFV458612:VFV458668 UVZ458612:UVZ458668 UMD458612:UMD458668 UCH458612:UCH458668 TSL458612:TSL458668 TIP458612:TIP458668 SYT458612:SYT458668 SOX458612:SOX458668 SFB458612:SFB458668 RVF458612:RVF458668 RLJ458612:RLJ458668 RBN458612:RBN458668 QRR458612:QRR458668 QHV458612:QHV458668 PXZ458612:PXZ458668 POD458612:POD458668 PEH458612:PEH458668 OUL458612:OUL458668 OKP458612:OKP458668 OAT458612:OAT458668 NQX458612:NQX458668 NHB458612:NHB458668 MXF458612:MXF458668 MNJ458612:MNJ458668 MDN458612:MDN458668 LTR458612:LTR458668 LJV458612:LJV458668 KZZ458612:KZZ458668 KQD458612:KQD458668 KGH458612:KGH458668 JWL458612:JWL458668 JMP458612:JMP458668 JCT458612:JCT458668 ISX458612:ISX458668 IJB458612:IJB458668 HZF458612:HZF458668 HPJ458612:HPJ458668 HFN458612:HFN458668 GVR458612:GVR458668 GLV458612:GLV458668 GBZ458612:GBZ458668 FSD458612:FSD458668 FIH458612:FIH458668 EYL458612:EYL458668 EOP458612:EOP458668 EET458612:EET458668 DUX458612:DUX458668 DLB458612:DLB458668 DBF458612:DBF458668 CRJ458612:CRJ458668 CHN458612:CHN458668 BXR458612:BXR458668 BNV458612:BNV458668 BDZ458612:BDZ458668 AUD458612:AUD458668 AKH458612:AKH458668 AAL458612:AAL458668 QP458612:QP458668 GT458612:GT458668 WTF393076:WTF393132 WJJ393076:WJJ393132 VZN393076:VZN393132 VPR393076:VPR393132 VFV393076:VFV393132 UVZ393076:UVZ393132 UMD393076:UMD393132 UCH393076:UCH393132 TSL393076:TSL393132 TIP393076:TIP393132 SYT393076:SYT393132 SOX393076:SOX393132 SFB393076:SFB393132 RVF393076:RVF393132 RLJ393076:RLJ393132 RBN393076:RBN393132 QRR393076:QRR393132 QHV393076:QHV393132 PXZ393076:PXZ393132 POD393076:POD393132 PEH393076:PEH393132 OUL393076:OUL393132 OKP393076:OKP393132 OAT393076:OAT393132 NQX393076:NQX393132 NHB393076:NHB393132 MXF393076:MXF393132 MNJ393076:MNJ393132 MDN393076:MDN393132 LTR393076:LTR393132 LJV393076:LJV393132 KZZ393076:KZZ393132 KQD393076:KQD393132 KGH393076:KGH393132 JWL393076:JWL393132 JMP393076:JMP393132 JCT393076:JCT393132 ISX393076:ISX393132 IJB393076:IJB393132 HZF393076:HZF393132 HPJ393076:HPJ393132 HFN393076:HFN393132 GVR393076:GVR393132 GLV393076:GLV393132 GBZ393076:GBZ393132 FSD393076:FSD393132 FIH393076:FIH393132 EYL393076:EYL393132 EOP393076:EOP393132 EET393076:EET393132 DUX393076:DUX393132 DLB393076:DLB393132 DBF393076:DBF393132 CRJ393076:CRJ393132 CHN393076:CHN393132 BXR393076:BXR393132 BNV393076:BNV393132 BDZ393076:BDZ393132 AUD393076:AUD393132 AKH393076:AKH393132 AAL393076:AAL393132 QP393076:QP393132 GT393076:GT393132 WTF327540:WTF327596 WJJ327540:WJJ327596 VZN327540:VZN327596 VPR327540:VPR327596 VFV327540:VFV327596 UVZ327540:UVZ327596 UMD327540:UMD327596 UCH327540:UCH327596 TSL327540:TSL327596 TIP327540:TIP327596 SYT327540:SYT327596 SOX327540:SOX327596 SFB327540:SFB327596 RVF327540:RVF327596 RLJ327540:RLJ327596 RBN327540:RBN327596 QRR327540:QRR327596 QHV327540:QHV327596 PXZ327540:PXZ327596 POD327540:POD327596 PEH327540:PEH327596 OUL327540:OUL327596 OKP327540:OKP327596 OAT327540:OAT327596 NQX327540:NQX327596 NHB327540:NHB327596 MXF327540:MXF327596 MNJ327540:MNJ327596 MDN327540:MDN327596 LTR327540:LTR327596 LJV327540:LJV327596 KZZ327540:KZZ327596 KQD327540:KQD327596 KGH327540:KGH327596 JWL327540:JWL327596 JMP327540:JMP327596 JCT327540:JCT327596 ISX327540:ISX327596 IJB327540:IJB327596 HZF327540:HZF327596 HPJ327540:HPJ327596 HFN327540:HFN327596 GVR327540:GVR327596 GLV327540:GLV327596 GBZ327540:GBZ327596 FSD327540:FSD327596 FIH327540:FIH327596 EYL327540:EYL327596 EOP327540:EOP327596 EET327540:EET327596 DUX327540:DUX327596 DLB327540:DLB327596 DBF327540:DBF327596 CRJ327540:CRJ327596 CHN327540:CHN327596 BXR327540:BXR327596 BNV327540:BNV327596 BDZ327540:BDZ327596 AUD327540:AUD327596 AKH327540:AKH327596 AAL327540:AAL327596 QP327540:QP327596 GT327540:GT327596 WTF262004:WTF262060 WJJ262004:WJJ262060 VZN262004:VZN262060 VPR262004:VPR262060 VFV262004:VFV262060 UVZ262004:UVZ262060 UMD262004:UMD262060 UCH262004:UCH262060 TSL262004:TSL262060 TIP262004:TIP262060 SYT262004:SYT262060 SOX262004:SOX262060 SFB262004:SFB262060 RVF262004:RVF262060 RLJ262004:RLJ262060 RBN262004:RBN262060 QRR262004:QRR262060 QHV262004:QHV262060 PXZ262004:PXZ262060 POD262004:POD262060 PEH262004:PEH262060 OUL262004:OUL262060 OKP262004:OKP262060 OAT262004:OAT262060 NQX262004:NQX262060 NHB262004:NHB262060 MXF262004:MXF262060 MNJ262004:MNJ262060 MDN262004:MDN262060 LTR262004:LTR262060 LJV262004:LJV262060 KZZ262004:KZZ262060 KQD262004:KQD262060 KGH262004:KGH262060 JWL262004:JWL262060 JMP262004:JMP262060 JCT262004:JCT262060 ISX262004:ISX262060 IJB262004:IJB262060 HZF262004:HZF262060 HPJ262004:HPJ262060 HFN262004:HFN262060 GVR262004:GVR262060 GLV262004:GLV262060 GBZ262004:GBZ262060 FSD262004:FSD262060 FIH262004:FIH262060 EYL262004:EYL262060 EOP262004:EOP262060 EET262004:EET262060 DUX262004:DUX262060 DLB262004:DLB262060 DBF262004:DBF262060 CRJ262004:CRJ262060 CHN262004:CHN262060 BXR262004:BXR262060 BNV262004:BNV262060 BDZ262004:BDZ262060 AUD262004:AUD262060 AKH262004:AKH262060 AAL262004:AAL262060 QP262004:QP262060 GT262004:GT262060 WTF196468:WTF196524 WJJ196468:WJJ196524 VZN196468:VZN196524 VPR196468:VPR196524 VFV196468:VFV196524 UVZ196468:UVZ196524 UMD196468:UMD196524 UCH196468:UCH196524 TSL196468:TSL196524 TIP196468:TIP196524 SYT196468:SYT196524 SOX196468:SOX196524 SFB196468:SFB196524 RVF196468:RVF196524 RLJ196468:RLJ196524 RBN196468:RBN196524 QRR196468:QRR196524 QHV196468:QHV196524 PXZ196468:PXZ196524 POD196468:POD196524 PEH196468:PEH196524 OUL196468:OUL196524 OKP196468:OKP196524 OAT196468:OAT196524 NQX196468:NQX196524 NHB196468:NHB196524 MXF196468:MXF196524 MNJ196468:MNJ196524 MDN196468:MDN196524 LTR196468:LTR196524 LJV196468:LJV196524 KZZ196468:KZZ196524 KQD196468:KQD196524 KGH196468:KGH196524 JWL196468:JWL196524 JMP196468:JMP196524 JCT196468:JCT196524 ISX196468:ISX196524 IJB196468:IJB196524 HZF196468:HZF196524 HPJ196468:HPJ196524 HFN196468:HFN196524 GVR196468:GVR196524 GLV196468:GLV196524 GBZ196468:GBZ196524 FSD196468:FSD196524 FIH196468:FIH196524 EYL196468:EYL196524 EOP196468:EOP196524 EET196468:EET196524 DUX196468:DUX196524 DLB196468:DLB196524 DBF196468:DBF196524 CRJ196468:CRJ196524 CHN196468:CHN196524 BXR196468:BXR196524 BNV196468:BNV196524 BDZ196468:BDZ196524 AUD196468:AUD196524 AKH196468:AKH196524 AAL196468:AAL196524 QP196468:QP196524 GT196468:GT196524 WTF130932:WTF130988 WJJ130932:WJJ130988 VZN130932:VZN130988 VPR130932:VPR130988 VFV130932:VFV130988 UVZ130932:UVZ130988 UMD130932:UMD130988 UCH130932:UCH130988 TSL130932:TSL130988 TIP130932:TIP130988 SYT130932:SYT130988 SOX130932:SOX130988 SFB130932:SFB130988 RVF130932:RVF130988 RLJ130932:RLJ130988 RBN130932:RBN130988 QRR130932:QRR130988 QHV130932:QHV130988 PXZ130932:PXZ130988 POD130932:POD130988 PEH130932:PEH130988 OUL130932:OUL130988 OKP130932:OKP130988 OAT130932:OAT130988 NQX130932:NQX130988 NHB130932:NHB130988 MXF130932:MXF130988 MNJ130932:MNJ130988 MDN130932:MDN130988 LTR130932:LTR130988 LJV130932:LJV130988 KZZ130932:KZZ130988 KQD130932:KQD130988 KGH130932:KGH130988 JWL130932:JWL130988 JMP130932:JMP130988 JCT130932:JCT130988 ISX130932:ISX130988 IJB130932:IJB130988 HZF130932:HZF130988 HPJ130932:HPJ130988 HFN130932:HFN130988 GVR130932:GVR130988 GLV130932:GLV130988 GBZ130932:GBZ130988 FSD130932:FSD130988 FIH130932:FIH130988 EYL130932:EYL130988 EOP130932:EOP130988 EET130932:EET130988 DUX130932:DUX130988 DLB130932:DLB130988 DBF130932:DBF130988 CRJ130932:CRJ130988 CHN130932:CHN130988 BXR130932:BXR130988 BNV130932:BNV130988 BDZ130932:BDZ130988 AUD130932:AUD130988 AKH130932:AKH130988 AAL130932:AAL130988 QP130932:QP130988 GT130932:GT130988 WTF65396:WTF65452 WJJ65396:WJJ65452 VZN65396:VZN65452 VPR65396:VPR65452 VFV65396:VFV65452 UVZ65396:UVZ65452 UMD65396:UMD65452 UCH65396:UCH65452 TSL65396:TSL65452 TIP65396:TIP65452 SYT65396:SYT65452 SOX65396:SOX65452 SFB65396:SFB65452 RVF65396:RVF65452 RLJ65396:RLJ65452 RBN65396:RBN65452 QRR65396:QRR65452 QHV65396:QHV65452 PXZ65396:PXZ65452 POD65396:POD65452 PEH65396:PEH65452 OUL65396:OUL65452 OKP65396:OKP65452 OAT65396:OAT65452 NQX65396:NQX65452 NHB65396:NHB65452 MXF65396:MXF65452 MNJ65396:MNJ65452 MDN65396:MDN65452 LTR65396:LTR65452 LJV65396:LJV65452 KZZ65396:KZZ65452 KQD65396:KQD65452 KGH65396:KGH65452 JWL65396:JWL65452 JMP65396:JMP65452 JCT65396:JCT65452 ISX65396:ISX65452 IJB65396:IJB65452 HZF65396:HZF65452 HPJ65396:HPJ65452 HFN65396:HFN65452 GVR65396:GVR65452 GLV65396:GLV65452 GBZ65396:GBZ65452 FSD65396:FSD65452 FIH65396:FIH65452 EYL65396:EYL65452 EOP65396:EOP65452 EET65396:EET65452 DUX65396:DUX65452 DLB65396:DLB65452 DBF65396:DBF65452 CRJ65396:CRJ65452 CHN65396:CHN65452 BXR65396:BXR65452 BNV65396:BNV65452 BDZ65396:BDZ65452 AUD65396:AUD65452 AKH65396:AKH65452 AAL65396:AAL65452 QP65396:QP65452 GT65396:GT65452 WTF982805:WTF982898 WJJ982805:WJJ982898 VZN982805:VZN982898 VPR982805:VPR982898 VFV982805:VFV982898 UVZ982805:UVZ982898 UMD982805:UMD982898 UCH982805:UCH982898 TSL982805:TSL982898 TIP982805:TIP982898 SYT982805:SYT982898 SOX982805:SOX982898 SFB982805:SFB982898 RVF982805:RVF982898 RLJ982805:RLJ982898 RBN982805:RBN982898 QRR982805:QRR982898 QHV982805:QHV982898 PXZ982805:PXZ982898 POD982805:POD982898 PEH982805:PEH982898 OUL982805:OUL982898 OKP982805:OKP982898 OAT982805:OAT982898 NQX982805:NQX982898 NHB982805:NHB982898 MXF982805:MXF982898 MNJ982805:MNJ982898 MDN982805:MDN982898 LTR982805:LTR982898 LJV982805:LJV982898 KZZ982805:KZZ982898 KQD982805:KQD982898 KGH982805:KGH982898 JWL982805:JWL982898 JMP982805:JMP982898 JCT982805:JCT982898 ISX982805:ISX982898 IJB982805:IJB982898 HZF982805:HZF982898 HPJ982805:HPJ982898 HFN982805:HFN982898 GVR982805:GVR982898 GLV982805:GLV982898 GBZ982805:GBZ982898 FSD982805:FSD982898 FIH982805:FIH982898 EYL982805:EYL982898 EOP982805:EOP982898 EET982805:EET982898 DUX982805:DUX982898 DLB982805:DLB982898 DBF982805:DBF982898 CRJ982805:CRJ982898 CHN982805:CHN982898 BXR982805:BXR982898 BNV982805:BNV982898 BDZ982805:BDZ982898 AUD982805:AUD982898 AKH982805:AKH982898 AAL982805:AAL982898 QP982805:QP982898 GT982805:GT982898 WTF917269:WTF917362 WJJ917269:WJJ917362 VZN917269:VZN917362 VPR917269:VPR917362 VFV917269:VFV917362 UVZ917269:UVZ917362 UMD917269:UMD917362 UCH917269:UCH917362 TSL917269:TSL917362 TIP917269:TIP917362 SYT917269:SYT917362 SOX917269:SOX917362 SFB917269:SFB917362 RVF917269:RVF917362 RLJ917269:RLJ917362 RBN917269:RBN917362 QRR917269:QRR917362 QHV917269:QHV917362 PXZ917269:PXZ917362 POD917269:POD917362 PEH917269:PEH917362 OUL917269:OUL917362 OKP917269:OKP917362 OAT917269:OAT917362 NQX917269:NQX917362 NHB917269:NHB917362 MXF917269:MXF917362 MNJ917269:MNJ917362 MDN917269:MDN917362 LTR917269:LTR917362 LJV917269:LJV917362 KZZ917269:KZZ917362 KQD917269:KQD917362 KGH917269:KGH917362 JWL917269:JWL917362 JMP917269:JMP917362 JCT917269:JCT917362 ISX917269:ISX917362 IJB917269:IJB917362 HZF917269:HZF917362 HPJ917269:HPJ917362 HFN917269:HFN917362 GVR917269:GVR917362 GLV917269:GLV917362 GBZ917269:GBZ917362 FSD917269:FSD917362 FIH917269:FIH917362 EYL917269:EYL917362 EOP917269:EOP917362 EET917269:EET917362 DUX917269:DUX917362 DLB917269:DLB917362 DBF917269:DBF917362 CRJ917269:CRJ917362 CHN917269:CHN917362 BXR917269:BXR917362 BNV917269:BNV917362 BDZ917269:BDZ917362 AUD917269:AUD917362 AKH917269:AKH917362 AAL917269:AAL917362 QP917269:QP917362 GT917269:GT917362 WTF851733:WTF851826 WJJ851733:WJJ851826 VZN851733:VZN851826 VPR851733:VPR851826 VFV851733:VFV851826 UVZ851733:UVZ851826 UMD851733:UMD851826 UCH851733:UCH851826 TSL851733:TSL851826 TIP851733:TIP851826 SYT851733:SYT851826 SOX851733:SOX851826 SFB851733:SFB851826 RVF851733:RVF851826 RLJ851733:RLJ851826 RBN851733:RBN851826 QRR851733:QRR851826 QHV851733:QHV851826 PXZ851733:PXZ851826 POD851733:POD851826 PEH851733:PEH851826 OUL851733:OUL851826 OKP851733:OKP851826 OAT851733:OAT851826 NQX851733:NQX851826 NHB851733:NHB851826 MXF851733:MXF851826 MNJ851733:MNJ851826 MDN851733:MDN851826 LTR851733:LTR851826 LJV851733:LJV851826 KZZ851733:KZZ851826 KQD851733:KQD851826 KGH851733:KGH851826 JWL851733:JWL851826 JMP851733:JMP851826 JCT851733:JCT851826 ISX851733:ISX851826 IJB851733:IJB851826 HZF851733:HZF851826 HPJ851733:HPJ851826 HFN851733:HFN851826 GVR851733:GVR851826 GLV851733:GLV851826 GBZ851733:GBZ851826 FSD851733:FSD851826 FIH851733:FIH851826 EYL851733:EYL851826 EOP851733:EOP851826 EET851733:EET851826 DUX851733:DUX851826 DLB851733:DLB851826 DBF851733:DBF851826 CRJ851733:CRJ851826 CHN851733:CHN851826 BXR851733:BXR851826 BNV851733:BNV851826 BDZ851733:BDZ851826 AUD851733:AUD851826 AKH851733:AKH851826 AAL851733:AAL851826 QP851733:QP851826 GT851733:GT851826 WTF786197:WTF786290 WJJ786197:WJJ786290 VZN786197:VZN786290 VPR786197:VPR786290 VFV786197:VFV786290 UVZ786197:UVZ786290 UMD786197:UMD786290 UCH786197:UCH786290 TSL786197:TSL786290 TIP786197:TIP786290 SYT786197:SYT786290 SOX786197:SOX786290 SFB786197:SFB786290 RVF786197:RVF786290 RLJ786197:RLJ786290 RBN786197:RBN786290 QRR786197:QRR786290 QHV786197:QHV786290 PXZ786197:PXZ786290 POD786197:POD786290 PEH786197:PEH786290 OUL786197:OUL786290 OKP786197:OKP786290 OAT786197:OAT786290 NQX786197:NQX786290 NHB786197:NHB786290 MXF786197:MXF786290 MNJ786197:MNJ786290 MDN786197:MDN786290 LTR786197:LTR786290 LJV786197:LJV786290 KZZ786197:KZZ786290 KQD786197:KQD786290 KGH786197:KGH786290 JWL786197:JWL786290 JMP786197:JMP786290 JCT786197:JCT786290 ISX786197:ISX786290 IJB786197:IJB786290 HZF786197:HZF786290 HPJ786197:HPJ786290 HFN786197:HFN786290 GVR786197:GVR786290 GLV786197:GLV786290 GBZ786197:GBZ786290 FSD786197:FSD786290 FIH786197:FIH786290 EYL786197:EYL786290 EOP786197:EOP786290 EET786197:EET786290 DUX786197:DUX786290 DLB786197:DLB786290 DBF786197:DBF786290 CRJ786197:CRJ786290 CHN786197:CHN786290 BXR786197:BXR786290 BNV786197:BNV786290 BDZ786197:BDZ786290 AUD786197:AUD786290 AKH786197:AKH786290 AAL786197:AAL786290 QP786197:QP786290 GT786197:GT786290 WTF720661:WTF720754 WJJ720661:WJJ720754 VZN720661:VZN720754 VPR720661:VPR720754 VFV720661:VFV720754 UVZ720661:UVZ720754 UMD720661:UMD720754 UCH720661:UCH720754 TSL720661:TSL720754 TIP720661:TIP720754 SYT720661:SYT720754 SOX720661:SOX720754 SFB720661:SFB720754 RVF720661:RVF720754 RLJ720661:RLJ720754 RBN720661:RBN720754 QRR720661:QRR720754 QHV720661:QHV720754 PXZ720661:PXZ720754 POD720661:POD720754 PEH720661:PEH720754 OUL720661:OUL720754 OKP720661:OKP720754 OAT720661:OAT720754 NQX720661:NQX720754 NHB720661:NHB720754 MXF720661:MXF720754 MNJ720661:MNJ720754 MDN720661:MDN720754 LTR720661:LTR720754 LJV720661:LJV720754 KZZ720661:KZZ720754 KQD720661:KQD720754 KGH720661:KGH720754 JWL720661:JWL720754 JMP720661:JMP720754 JCT720661:JCT720754 ISX720661:ISX720754 IJB720661:IJB720754 HZF720661:HZF720754 HPJ720661:HPJ720754 HFN720661:HFN720754 GVR720661:GVR720754 GLV720661:GLV720754 GBZ720661:GBZ720754 FSD720661:FSD720754 FIH720661:FIH720754 EYL720661:EYL720754 EOP720661:EOP720754 EET720661:EET720754 DUX720661:DUX720754 DLB720661:DLB720754 DBF720661:DBF720754 CRJ720661:CRJ720754 CHN720661:CHN720754 BXR720661:BXR720754 BNV720661:BNV720754 BDZ720661:BDZ720754 AUD720661:AUD720754 AKH720661:AKH720754 AAL720661:AAL720754 QP720661:QP720754 GT720661:GT720754 WTF655125:WTF655218 WJJ655125:WJJ655218 VZN655125:VZN655218 VPR655125:VPR655218 VFV655125:VFV655218 UVZ655125:UVZ655218 UMD655125:UMD655218 UCH655125:UCH655218 TSL655125:TSL655218 TIP655125:TIP655218 SYT655125:SYT655218 SOX655125:SOX655218 SFB655125:SFB655218 RVF655125:RVF655218 RLJ655125:RLJ655218 RBN655125:RBN655218 QRR655125:QRR655218 QHV655125:QHV655218 PXZ655125:PXZ655218 POD655125:POD655218 PEH655125:PEH655218 OUL655125:OUL655218 OKP655125:OKP655218 OAT655125:OAT655218 NQX655125:NQX655218 NHB655125:NHB655218 MXF655125:MXF655218 MNJ655125:MNJ655218 MDN655125:MDN655218 LTR655125:LTR655218 LJV655125:LJV655218 KZZ655125:KZZ655218 KQD655125:KQD655218 KGH655125:KGH655218 JWL655125:JWL655218 JMP655125:JMP655218 JCT655125:JCT655218 ISX655125:ISX655218 IJB655125:IJB655218 HZF655125:HZF655218 HPJ655125:HPJ655218 HFN655125:HFN655218 GVR655125:GVR655218 GLV655125:GLV655218 GBZ655125:GBZ655218 FSD655125:FSD655218 FIH655125:FIH655218 EYL655125:EYL655218 EOP655125:EOP655218 EET655125:EET655218 DUX655125:DUX655218 DLB655125:DLB655218 DBF655125:DBF655218 CRJ655125:CRJ655218 CHN655125:CHN655218 BXR655125:BXR655218 BNV655125:BNV655218 BDZ655125:BDZ655218 AUD655125:AUD655218 AKH655125:AKH655218 AAL655125:AAL655218 QP655125:QP655218 GT655125:GT655218 WTF589589:WTF589682 WJJ589589:WJJ589682 VZN589589:VZN589682 VPR589589:VPR589682 VFV589589:VFV589682 UVZ589589:UVZ589682 UMD589589:UMD589682 UCH589589:UCH589682 TSL589589:TSL589682 TIP589589:TIP589682 SYT589589:SYT589682 SOX589589:SOX589682 SFB589589:SFB589682 RVF589589:RVF589682 RLJ589589:RLJ589682 RBN589589:RBN589682 QRR589589:QRR589682 QHV589589:QHV589682 PXZ589589:PXZ589682 POD589589:POD589682 PEH589589:PEH589682 OUL589589:OUL589682 OKP589589:OKP589682 OAT589589:OAT589682 NQX589589:NQX589682 NHB589589:NHB589682 MXF589589:MXF589682 MNJ589589:MNJ589682 MDN589589:MDN589682 LTR589589:LTR589682 LJV589589:LJV589682 KZZ589589:KZZ589682 KQD589589:KQD589682 KGH589589:KGH589682 JWL589589:JWL589682 JMP589589:JMP589682 JCT589589:JCT589682 ISX589589:ISX589682 IJB589589:IJB589682 HZF589589:HZF589682 HPJ589589:HPJ589682 HFN589589:HFN589682 GVR589589:GVR589682 GLV589589:GLV589682 GBZ589589:GBZ589682 FSD589589:FSD589682 FIH589589:FIH589682 EYL589589:EYL589682 EOP589589:EOP589682 EET589589:EET589682 DUX589589:DUX589682 DLB589589:DLB589682 DBF589589:DBF589682 CRJ589589:CRJ589682 CHN589589:CHN589682 BXR589589:BXR589682 BNV589589:BNV589682 BDZ589589:BDZ589682 AUD589589:AUD589682 AKH589589:AKH589682 AAL589589:AAL589682 QP589589:QP589682 GT589589:GT589682 WTF524053:WTF524146 WJJ524053:WJJ524146 VZN524053:VZN524146 VPR524053:VPR524146 VFV524053:VFV524146 UVZ524053:UVZ524146 UMD524053:UMD524146 UCH524053:UCH524146 TSL524053:TSL524146 TIP524053:TIP524146 SYT524053:SYT524146 SOX524053:SOX524146 SFB524053:SFB524146 RVF524053:RVF524146 RLJ524053:RLJ524146 RBN524053:RBN524146 QRR524053:QRR524146 QHV524053:QHV524146 PXZ524053:PXZ524146 POD524053:POD524146 PEH524053:PEH524146 OUL524053:OUL524146 OKP524053:OKP524146 OAT524053:OAT524146 NQX524053:NQX524146 NHB524053:NHB524146 MXF524053:MXF524146 MNJ524053:MNJ524146 MDN524053:MDN524146 LTR524053:LTR524146 LJV524053:LJV524146 KZZ524053:KZZ524146 KQD524053:KQD524146 KGH524053:KGH524146 JWL524053:JWL524146 JMP524053:JMP524146 JCT524053:JCT524146 ISX524053:ISX524146 IJB524053:IJB524146 HZF524053:HZF524146 HPJ524053:HPJ524146 HFN524053:HFN524146 GVR524053:GVR524146 GLV524053:GLV524146 GBZ524053:GBZ524146 FSD524053:FSD524146 FIH524053:FIH524146 EYL524053:EYL524146 EOP524053:EOP524146 EET524053:EET524146 DUX524053:DUX524146 DLB524053:DLB524146 DBF524053:DBF524146 CRJ524053:CRJ524146 CHN524053:CHN524146 BXR524053:BXR524146 BNV524053:BNV524146 BDZ524053:BDZ524146 AUD524053:AUD524146 AKH524053:AKH524146 AAL524053:AAL524146 QP524053:QP524146 GT524053:GT524146 WTF458517:WTF458610 WJJ458517:WJJ458610 VZN458517:VZN458610 VPR458517:VPR458610 VFV458517:VFV458610 UVZ458517:UVZ458610 UMD458517:UMD458610 UCH458517:UCH458610 TSL458517:TSL458610 TIP458517:TIP458610 SYT458517:SYT458610 SOX458517:SOX458610 SFB458517:SFB458610 RVF458517:RVF458610 RLJ458517:RLJ458610 RBN458517:RBN458610 QRR458517:QRR458610 QHV458517:QHV458610 PXZ458517:PXZ458610 POD458517:POD458610 PEH458517:PEH458610 OUL458517:OUL458610 OKP458517:OKP458610 OAT458517:OAT458610 NQX458517:NQX458610 NHB458517:NHB458610 MXF458517:MXF458610 MNJ458517:MNJ458610 MDN458517:MDN458610 LTR458517:LTR458610 LJV458517:LJV458610 KZZ458517:KZZ458610 KQD458517:KQD458610 KGH458517:KGH458610 JWL458517:JWL458610 JMP458517:JMP458610 JCT458517:JCT458610 ISX458517:ISX458610 IJB458517:IJB458610 HZF458517:HZF458610 HPJ458517:HPJ458610 HFN458517:HFN458610 GVR458517:GVR458610 GLV458517:GLV458610 GBZ458517:GBZ458610 FSD458517:FSD458610 FIH458517:FIH458610 EYL458517:EYL458610 EOP458517:EOP458610 EET458517:EET458610 DUX458517:DUX458610 DLB458517:DLB458610 DBF458517:DBF458610 CRJ458517:CRJ458610 CHN458517:CHN458610 BXR458517:BXR458610 BNV458517:BNV458610 BDZ458517:BDZ458610 AUD458517:AUD458610 AKH458517:AKH458610 AAL458517:AAL458610 QP458517:QP458610 GT458517:GT458610 WTF392981:WTF393074 WJJ392981:WJJ393074 VZN392981:VZN393074 VPR392981:VPR393074 VFV392981:VFV393074 UVZ392981:UVZ393074 UMD392981:UMD393074 UCH392981:UCH393074 TSL392981:TSL393074 TIP392981:TIP393074 SYT392981:SYT393074 SOX392981:SOX393074 SFB392981:SFB393074 RVF392981:RVF393074 RLJ392981:RLJ393074 RBN392981:RBN393074 QRR392981:QRR393074 QHV392981:QHV393074 PXZ392981:PXZ393074 POD392981:POD393074 PEH392981:PEH393074 OUL392981:OUL393074 OKP392981:OKP393074 OAT392981:OAT393074 NQX392981:NQX393074 NHB392981:NHB393074 MXF392981:MXF393074 MNJ392981:MNJ393074 MDN392981:MDN393074 LTR392981:LTR393074 LJV392981:LJV393074 KZZ392981:KZZ393074 KQD392981:KQD393074 KGH392981:KGH393074 JWL392981:JWL393074 JMP392981:JMP393074 JCT392981:JCT393074 ISX392981:ISX393074 IJB392981:IJB393074 HZF392981:HZF393074 HPJ392981:HPJ393074 HFN392981:HFN393074 GVR392981:GVR393074 GLV392981:GLV393074 GBZ392981:GBZ393074 FSD392981:FSD393074 FIH392981:FIH393074 EYL392981:EYL393074 EOP392981:EOP393074 EET392981:EET393074 DUX392981:DUX393074 DLB392981:DLB393074 DBF392981:DBF393074 CRJ392981:CRJ393074 CHN392981:CHN393074 BXR392981:BXR393074 BNV392981:BNV393074 BDZ392981:BDZ393074 AUD392981:AUD393074 AKH392981:AKH393074 AAL392981:AAL393074 QP392981:QP393074 GT392981:GT393074 WTF327445:WTF327538 WJJ327445:WJJ327538 VZN327445:VZN327538 VPR327445:VPR327538 VFV327445:VFV327538 UVZ327445:UVZ327538 UMD327445:UMD327538 UCH327445:UCH327538 TSL327445:TSL327538 TIP327445:TIP327538 SYT327445:SYT327538 SOX327445:SOX327538 SFB327445:SFB327538 RVF327445:RVF327538 RLJ327445:RLJ327538 RBN327445:RBN327538 QRR327445:QRR327538 QHV327445:QHV327538 PXZ327445:PXZ327538 POD327445:POD327538 PEH327445:PEH327538 OUL327445:OUL327538 OKP327445:OKP327538 OAT327445:OAT327538 NQX327445:NQX327538 NHB327445:NHB327538 MXF327445:MXF327538 MNJ327445:MNJ327538 MDN327445:MDN327538 LTR327445:LTR327538 LJV327445:LJV327538 KZZ327445:KZZ327538 KQD327445:KQD327538 KGH327445:KGH327538 JWL327445:JWL327538 JMP327445:JMP327538 JCT327445:JCT327538 ISX327445:ISX327538 IJB327445:IJB327538 HZF327445:HZF327538 HPJ327445:HPJ327538 HFN327445:HFN327538 GVR327445:GVR327538 GLV327445:GLV327538 GBZ327445:GBZ327538 FSD327445:FSD327538 FIH327445:FIH327538 EYL327445:EYL327538 EOP327445:EOP327538 EET327445:EET327538 DUX327445:DUX327538 DLB327445:DLB327538 DBF327445:DBF327538 CRJ327445:CRJ327538 CHN327445:CHN327538 BXR327445:BXR327538 BNV327445:BNV327538 BDZ327445:BDZ327538 AUD327445:AUD327538 AKH327445:AKH327538 AAL327445:AAL327538 QP327445:QP327538 GT327445:GT327538 WTF261909:WTF262002 WJJ261909:WJJ262002 VZN261909:VZN262002 VPR261909:VPR262002 VFV261909:VFV262002 UVZ261909:UVZ262002 UMD261909:UMD262002 UCH261909:UCH262002 TSL261909:TSL262002 TIP261909:TIP262002 SYT261909:SYT262002 SOX261909:SOX262002 SFB261909:SFB262002 RVF261909:RVF262002 RLJ261909:RLJ262002 RBN261909:RBN262002 QRR261909:QRR262002 QHV261909:QHV262002 PXZ261909:PXZ262002 POD261909:POD262002 PEH261909:PEH262002 OUL261909:OUL262002 OKP261909:OKP262002 OAT261909:OAT262002 NQX261909:NQX262002 NHB261909:NHB262002 MXF261909:MXF262002 MNJ261909:MNJ262002 MDN261909:MDN262002 LTR261909:LTR262002 LJV261909:LJV262002 KZZ261909:KZZ262002 KQD261909:KQD262002 KGH261909:KGH262002 JWL261909:JWL262002 JMP261909:JMP262002 JCT261909:JCT262002 ISX261909:ISX262002 IJB261909:IJB262002 HZF261909:HZF262002 HPJ261909:HPJ262002 HFN261909:HFN262002 GVR261909:GVR262002 GLV261909:GLV262002 GBZ261909:GBZ262002 FSD261909:FSD262002 FIH261909:FIH262002 EYL261909:EYL262002 EOP261909:EOP262002 EET261909:EET262002 DUX261909:DUX262002 DLB261909:DLB262002 DBF261909:DBF262002 CRJ261909:CRJ262002 CHN261909:CHN262002 BXR261909:BXR262002 BNV261909:BNV262002 BDZ261909:BDZ262002 AUD261909:AUD262002 AKH261909:AKH262002 AAL261909:AAL262002 QP261909:QP262002 GT261909:GT262002 WTF196373:WTF196466 WJJ196373:WJJ196466 VZN196373:VZN196466 VPR196373:VPR196466 VFV196373:VFV196466 UVZ196373:UVZ196466 UMD196373:UMD196466 UCH196373:UCH196466 TSL196373:TSL196466 TIP196373:TIP196466 SYT196373:SYT196466 SOX196373:SOX196466 SFB196373:SFB196466 RVF196373:RVF196466 RLJ196373:RLJ196466 RBN196373:RBN196466 QRR196373:QRR196466 QHV196373:QHV196466 PXZ196373:PXZ196466 POD196373:POD196466 PEH196373:PEH196466 OUL196373:OUL196466 OKP196373:OKP196466 OAT196373:OAT196466 NQX196373:NQX196466 NHB196373:NHB196466 MXF196373:MXF196466 MNJ196373:MNJ196466 MDN196373:MDN196466 LTR196373:LTR196466 LJV196373:LJV196466 KZZ196373:KZZ196466 KQD196373:KQD196466 KGH196373:KGH196466 JWL196373:JWL196466 JMP196373:JMP196466 JCT196373:JCT196466 ISX196373:ISX196466 IJB196373:IJB196466 HZF196373:HZF196466 HPJ196373:HPJ196466 HFN196373:HFN196466 GVR196373:GVR196466 GLV196373:GLV196466 GBZ196373:GBZ196466 FSD196373:FSD196466 FIH196373:FIH196466 EYL196373:EYL196466 EOP196373:EOP196466 EET196373:EET196466 DUX196373:DUX196466 DLB196373:DLB196466 DBF196373:DBF196466 CRJ196373:CRJ196466 CHN196373:CHN196466 BXR196373:BXR196466 BNV196373:BNV196466 BDZ196373:BDZ196466 AUD196373:AUD196466 AKH196373:AKH196466 AAL196373:AAL196466 QP196373:QP196466 GT196373:GT196466 WTF130837:WTF130930 WJJ130837:WJJ130930 VZN130837:VZN130930 VPR130837:VPR130930 VFV130837:VFV130930 UVZ130837:UVZ130930 UMD130837:UMD130930 UCH130837:UCH130930 TSL130837:TSL130930 TIP130837:TIP130930 SYT130837:SYT130930 SOX130837:SOX130930 SFB130837:SFB130930 RVF130837:RVF130930 RLJ130837:RLJ130930 RBN130837:RBN130930 QRR130837:QRR130930 QHV130837:QHV130930 PXZ130837:PXZ130930 POD130837:POD130930 PEH130837:PEH130930 OUL130837:OUL130930 OKP130837:OKP130930 OAT130837:OAT130930 NQX130837:NQX130930 NHB130837:NHB130930 MXF130837:MXF130930 MNJ130837:MNJ130930 MDN130837:MDN130930 LTR130837:LTR130930 LJV130837:LJV130930 KZZ130837:KZZ130930 KQD130837:KQD130930 KGH130837:KGH130930 JWL130837:JWL130930 JMP130837:JMP130930 JCT130837:JCT130930 ISX130837:ISX130930 IJB130837:IJB130930 HZF130837:HZF130930 HPJ130837:HPJ130930 HFN130837:HFN130930 GVR130837:GVR130930 GLV130837:GLV130930 GBZ130837:GBZ130930 FSD130837:FSD130930 FIH130837:FIH130930 EYL130837:EYL130930 EOP130837:EOP130930 EET130837:EET130930 DUX130837:DUX130930 DLB130837:DLB130930 DBF130837:DBF130930 CRJ130837:CRJ130930 CHN130837:CHN130930 BXR130837:BXR130930 BNV130837:BNV130930 BDZ130837:BDZ130930 AUD130837:AUD130930 AKH130837:AKH130930 AAL130837:AAL130930 QP130837:QP130930 GT130837:GT130930 WTF65301:WTF65394 WJJ65301:WJJ65394 VZN65301:VZN65394 VPR65301:VPR65394 VFV65301:VFV65394 UVZ65301:UVZ65394 UMD65301:UMD65394 UCH65301:UCH65394 TSL65301:TSL65394 TIP65301:TIP65394 SYT65301:SYT65394 SOX65301:SOX65394 SFB65301:SFB65394 RVF65301:RVF65394 RLJ65301:RLJ65394 RBN65301:RBN65394 QRR65301:QRR65394 QHV65301:QHV65394 PXZ65301:PXZ65394 POD65301:POD65394 PEH65301:PEH65394 OUL65301:OUL65394 OKP65301:OKP65394 OAT65301:OAT65394 NQX65301:NQX65394 NHB65301:NHB65394 MXF65301:MXF65394 MNJ65301:MNJ65394 MDN65301:MDN65394 LTR65301:LTR65394 LJV65301:LJV65394 KZZ65301:KZZ65394 KQD65301:KQD65394 KGH65301:KGH65394 JWL65301:JWL65394 JMP65301:JMP65394 JCT65301:JCT65394 ISX65301:ISX65394 IJB65301:IJB65394 HZF65301:HZF65394 HPJ65301:HPJ65394 HFN65301:HFN65394 GVR65301:GVR65394 GLV65301:GLV65394 GBZ65301:GBZ65394 FSD65301:FSD65394 FIH65301:FIH65394 EYL65301:EYL65394 EOP65301:EOP65394 EET65301:EET65394 DUX65301:DUX65394 DLB65301:DLB65394 DBF65301:DBF65394 CRJ65301:CRJ65394 CHN65301:CHN65394 BXR65301:BXR65394 BNV65301:BNV65394 BDZ65301:BDZ65394 AUD65301:AUD65394 AKH65301:AKH65394 AAL65301:AAL65394 QP65301:QP65394 GT65301:GT65394 VZN982736:VZN982803 QP7:QP62 AAL7:AAL62 AKH7:AKH62 AUD7:AUD62 BDZ7:BDZ62 BNV7:BNV62 BXR7:BXR62 CHN7:CHN62 CRJ7:CRJ62 DBF7:DBF62 DLB7:DLB62 DUX7:DUX62 EET7:EET62 EOP7:EOP62 EYL7:EYL62 FIH7:FIH62 FSD7:FSD62 GBZ7:GBZ62 GLV7:GLV62 GVR7:GVR62 HFN7:HFN62 HPJ7:HPJ62 HZF7:HZF62 IJB7:IJB62 ISX7:ISX62 JCT7:JCT62 JMP7:JMP62 JWL7:JWL62 KGH7:KGH62 KQD7:KQD62 KZZ7:KZZ62 LJV7:LJV62 LTR7:LTR62 MDN7:MDN62 MNJ7:MNJ62 MXF7:MXF62 NHB7:NHB62 NQX7:NQX62 OAT7:OAT62 OKP7:OKP62 OUL7:OUL62 PEH7:PEH62 POD7:POD62 PXZ7:PXZ62 QHV7:QHV62 QRR7:QRR62 RBN7:RBN62 RLJ7:RLJ62 RVF7:RVF62 SFB7:SFB62 SOX7:SOX62 SYT7:SYT62 TIP7:TIP62 TSL7:TSL62 UCH7:UCH62 UMD7:UMD62 UVZ7:UVZ62 VFV7:VFV62 VPR7:VPR62 VZN7:VZN62 WJJ7:WJJ62 WTF7:WTF62 GT7:GT62" xr:uid="{00000000-0002-0000-09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&amp;C&amp;P ページ&amp;R林道詳細設計照査③（兵庫県）</oddFooter>
  </headerFooter>
  <rowBreaks count="2" manualBreakCount="2">
    <brk id="50" min="1" max="9" man="1"/>
    <brk id="58"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70" zoomScaleNormal="55" zoomScaleSheetLayoutView="70" workbookViewId="0">
      <pane ySplit="6" topLeftCell="A7" activePane="bottomLeft" state="frozen"/>
      <selection pane="bottomLeft" activeCell="E20" sqref="E20"/>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22" t="s">
        <v>4</v>
      </c>
      <c r="C1" s="222"/>
      <c r="D1" s="222"/>
      <c r="E1" s="222"/>
      <c r="F1" s="222"/>
      <c r="G1" s="222"/>
      <c r="H1" s="222"/>
      <c r="I1" s="222"/>
      <c r="J1" s="222"/>
    </row>
    <row r="2" spans="2:10" ht="24" x14ac:dyDescent="0.15">
      <c r="E2" s="4"/>
      <c r="F2" s="4"/>
      <c r="G2" s="4"/>
      <c r="H2" s="4"/>
      <c r="I2" s="4"/>
      <c r="J2" s="57" t="s">
        <v>71</v>
      </c>
    </row>
    <row r="3" spans="2:10" ht="13.5" customHeight="1" x14ac:dyDescent="0.15">
      <c r="B3" s="223" t="s">
        <v>59</v>
      </c>
      <c r="C3" s="223" t="s">
        <v>0</v>
      </c>
      <c r="D3" s="226" t="s">
        <v>1</v>
      </c>
      <c r="E3" s="227"/>
      <c r="F3" s="232" t="s">
        <v>73</v>
      </c>
      <c r="G3" s="233"/>
      <c r="H3" s="233"/>
      <c r="I3" s="223" t="s">
        <v>61</v>
      </c>
      <c r="J3" s="223" t="s">
        <v>62</v>
      </c>
    </row>
    <row r="4" spans="2:10" ht="13.5" customHeight="1" x14ac:dyDescent="0.15">
      <c r="B4" s="224"/>
      <c r="C4" s="224"/>
      <c r="D4" s="228"/>
      <c r="E4" s="229"/>
      <c r="F4" s="223" t="s">
        <v>63</v>
      </c>
      <c r="G4" s="53" t="s">
        <v>64</v>
      </c>
      <c r="H4" s="54"/>
      <c r="I4" s="224"/>
      <c r="J4" s="224"/>
    </row>
    <row r="5" spans="2:10" ht="13.5" customHeight="1" x14ac:dyDescent="0.15">
      <c r="B5" s="224"/>
      <c r="C5" s="224"/>
      <c r="D5" s="228"/>
      <c r="E5" s="229"/>
      <c r="F5" s="225"/>
      <c r="G5" s="55"/>
      <c r="H5" s="56" t="s">
        <v>65</v>
      </c>
      <c r="I5" s="225"/>
      <c r="J5" s="225"/>
    </row>
    <row r="6" spans="2:10" ht="67.5" x14ac:dyDescent="0.15">
      <c r="B6" s="225"/>
      <c r="C6" s="225"/>
      <c r="D6" s="230"/>
      <c r="E6" s="231"/>
      <c r="F6" s="48" t="s">
        <v>66</v>
      </c>
      <c r="G6" s="48" t="s">
        <v>67</v>
      </c>
      <c r="H6" s="48" t="s">
        <v>68</v>
      </c>
      <c r="I6" s="48" t="s">
        <v>69</v>
      </c>
      <c r="J6" s="48" t="s">
        <v>70</v>
      </c>
    </row>
    <row r="7" spans="2:10" s="5" customFormat="1" x14ac:dyDescent="0.15">
      <c r="B7" s="7"/>
      <c r="C7" s="21"/>
      <c r="D7" s="49"/>
      <c r="E7" s="22"/>
      <c r="F7" s="7"/>
      <c r="G7" s="7"/>
      <c r="H7" s="7"/>
      <c r="I7" s="7"/>
      <c r="J7" s="7"/>
    </row>
    <row r="8" spans="2:10" s="5" customFormat="1" x14ac:dyDescent="0.15">
      <c r="B8" s="7"/>
      <c r="C8" s="21"/>
      <c r="D8" s="49"/>
      <c r="E8" s="21"/>
      <c r="F8" s="7"/>
      <c r="G8" s="7"/>
      <c r="H8" s="7"/>
      <c r="I8" s="7"/>
      <c r="J8" s="7"/>
    </row>
    <row r="9" spans="2:10" s="5" customFormat="1" x14ac:dyDescent="0.15">
      <c r="B9" s="7"/>
      <c r="C9" s="21"/>
      <c r="D9" s="49"/>
      <c r="E9" s="22"/>
      <c r="F9" s="7"/>
      <c r="G9" s="7"/>
      <c r="H9" s="7"/>
      <c r="I9" s="7"/>
      <c r="J9" s="7"/>
    </row>
    <row r="10" spans="2:10" s="5" customFormat="1" x14ac:dyDescent="0.15">
      <c r="B10" s="7"/>
      <c r="C10" s="21"/>
      <c r="D10" s="49"/>
      <c r="E10" s="22"/>
      <c r="F10" s="7"/>
      <c r="G10" s="7"/>
      <c r="H10" s="7"/>
      <c r="I10" s="7"/>
      <c r="J10" s="7"/>
    </row>
    <row r="11" spans="2:10" s="5" customFormat="1" x14ac:dyDescent="0.15">
      <c r="B11" s="7"/>
      <c r="C11" s="21"/>
      <c r="D11" s="49"/>
      <c r="E11" s="22"/>
      <c r="F11" s="7"/>
      <c r="G11" s="7"/>
      <c r="H11" s="7"/>
      <c r="I11" s="7"/>
      <c r="J11" s="7"/>
    </row>
    <row r="12" spans="2:10" s="5" customFormat="1" x14ac:dyDescent="0.15">
      <c r="B12" s="7"/>
      <c r="C12" s="21"/>
      <c r="D12" s="49"/>
      <c r="E12" s="22"/>
      <c r="F12" s="7"/>
      <c r="G12" s="7"/>
      <c r="H12" s="7"/>
      <c r="I12" s="7"/>
      <c r="J12" s="7"/>
    </row>
    <row r="13" spans="2:10" x14ac:dyDescent="0.15">
      <c r="B13" s="7"/>
      <c r="C13" s="21"/>
      <c r="D13" s="49"/>
      <c r="E13" s="22"/>
      <c r="F13" s="7"/>
      <c r="G13" s="7"/>
      <c r="H13" s="7"/>
      <c r="I13" s="7"/>
      <c r="J13" s="7"/>
    </row>
    <row r="14" spans="2:10" x14ac:dyDescent="0.15">
      <c r="B14" s="7"/>
      <c r="C14" s="21"/>
      <c r="D14" s="49"/>
      <c r="E14" s="22"/>
      <c r="F14" s="7"/>
      <c r="G14" s="7"/>
      <c r="H14" s="7"/>
      <c r="I14" s="7"/>
      <c r="J14" s="7"/>
    </row>
    <row r="15" spans="2:10" x14ac:dyDescent="0.15">
      <c r="B15" s="7"/>
      <c r="C15" s="21"/>
      <c r="D15" s="49"/>
      <c r="E15" s="23"/>
      <c r="F15" s="7"/>
      <c r="G15" s="7"/>
      <c r="H15" s="7"/>
      <c r="I15" s="7"/>
      <c r="J15" s="7"/>
    </row>
    <row r="16" spans="2:10" x14ac:dyDescent="0.15">
      <c r="B16" s="7"/>
      <c r="C16" s="21"/>
      <c r="D16" s="49"/>
      <c r="E16" s="22"/>
      <c r="F16" s="7"/>
      <c r="G16" s="7"/>
      <c r="H16" s="7"/>
      <c r="I16" s="7"/>
      <c r="J16" s="7"/>
    </row>
    <row r="17" spans="2:10" s="5" customFormat="1" x14ac:dyDescent="0.15">
      <c r="B17" s="7"/>
      <c r="C17" s="21"/>
      <c r="D17" s="49"/>
      <c r="E17" s="21"/>
      <c r="F17" s="7"/>
      <c r="G17" s="7"/>
      <c r="H17" s="7"/>
      <c r="I17" s="7"/>
      <c r="J17" s="7"/>
    </row>
    <row r="18" spans="2:10" s="5" customFormat="1" x14ac:dyDescent="0.15">
      <c r="B18" s="7"/>
      <c r="C18" s="21"/>
      <c r="D18" s="49"/>
      <c r="E18" s="22"/>
      <c r="F18" s="7"/>
      <c r="G18" s="7"/>
      <c r="H18" s="7"/>
      <c r="I18" s="7"/>
      <c r="J18" s="7"/>
    </row>
    <row r="19" spans="2:10" s="5" customFormat="1" x14ac:dyDescent="0.15">
      <c r="B19" s="7"/>
      <c r="C19" s="21"/>
      <c r="D19" s="49"/>
      <c r="E19" s="21"/>
      <c r="F19" s="7"/>
      <c r="G19" s="7"/>
      <c r="H19" s="7"/>
      <c r="I19" s="7"/>
      <c r="J19" s="7"/>
    </row>
    <row r="20" spans="2:10" x14ac:dyDescent="0.15">
      <c r="B20" s="7"/>
      <c r="C20" s="21"/>
      <c r="D20" s="49"/>
      <c r="E20" s="22"/>
      <c r="F20" s="7"/>
      <c r="G20" s="7"/>
      <c r="H20" s="7"/>
      <c r="I20" s="7"/>
      <c r="J20" s="7"/>
    </row>
    <row r="21" spans="2:10" x14ac:dyDescent="0.15">
      <c r="B21" s="7"/>
      <c r="C21" s="21"/>
      <c r="D21" s="49"/>
      <c r="E21" s="21"/>
      <c r="F21" s="7"/>
      <c r="G21" s="7"/>
      <c r="H21" s="7"/>
      <c r="I21" s="7"/>
      <c r="J21" s="7"/>
    </row>
    <row r="22" spans="2:10" x14ac:dyDescent="0.15">
      <c r="B22" s="7"/>
      <c r="C22" s="21"/>
      <c r="D22" s="49"/>
      <c r="E22" s="22"/>
      <c r="F22" s="7"/>
      <c r="G22" s="7"/>
      <c r="H22" s="7"/>
      <c r="I22" s="7"/>
      <c r="J22" s="7"/>
    </row>
    <row r="23" spans="2:10" x14ac:dyDescent="0.15">
      <c r="B23" s="7"/>
      <c r="C23" s="21"/>
      <c r="D23" s="49"/>
      <c r="E23" s="21"/>
      <c r="F23" s="7"/>
      <c r="G23" s="7"/>
      <c r="H23" s="7"/>
      <c r="I23" s="7"/>
      <c r="J23" s="7"/>
    </row>
    <row r="24" spans="2:10" x14ac:dyDescent="0.15">
      <c r="B24" s="7"/>
      <c r="C24" s="21"/>
      <c r="D24" s="49"/>
      <c r="E24" s="21"/>
      <c r="F24" s="7"/>
      <c r="G24" s="7"/>
      <c r="H24" s="7"/>
      <c r="I24" s="7"/>
      <c r="J24" s="7"/>
    </row>
    <row r="25" spans="2:10" x14ac:dyDescent="0.15">
      <c r="B25" s="7"/>
      <c r="C25" s="21"/>
      <c r="D25" s="49"/>
      <c r="E25" s="21"/>
      <c r="F25" s="7"/>
      <c r="G25" s="7"/>
      <c r="H25" s="7"/>
      <c r="I25" s="7"/>
      <c r="J25" s="7"/>
    </row>
    <row r="26" spans="2:10" x14ac:dyDescent="0.15">
      <c r="B26" s="7"/>
      <c r="C26" s="21"/>
      <c r="D26" s="49"/>
      <c r="E26" s="22"/>
      <c r="F26" s="7"/>
      <c r="G26" s="7"/>
      <c r="H26" s="7"/>
      <c r="I26" s="7"/>
      <c r="J26" s="7"/>
    </row>
    <row r="27" spans="2:10" x14ac:dyDescent="0.15">
      <c r="B27" s="7"/>
      <c r="C27" s="21"/>
      <c r="D27" s="49"/>
      <c r="E27" s="22"/>
      <c r="F27" s="7"/>
      <c r="G27" s="7"/>
      <c r="H27" s="7"/>
      <c r="I27" s="7"/>
      <c r="J27" s="7"/>
    </row>
    <row r="28" spans="2:10" s="5" customFormat="1" x14ac:dyDescent="0.15">
      <c r="B28" s="7"/>
      <c r="C28" s="21"/>
      <c r="D28" s="49"/>
      <c r="E28" s="22"/>
      <c r="F28" s="7"/>
      <c r="G28" s="7"/>
      <c r="H28" s="7"/>
      <c r="I28" s="7"/>
      <c r="J28" s="7"/>
    </row>
    <row r="29" spans="2:10" s="5" customFormat="1" x14ac:dyDescent="0.15">
      <c r="B29" s="7"/>
      <c r="C29" s="21"/>
      <c r="D29" s="49"/>
      <c r="E29" s="21"/>
      <c r="F29" s="7"/>
      <c r="G29" s="7"/>
      <c r="H29" s="7"/>
      <c r="I29" s="7"/>
      <c r="J29" s="7"/>
    </row>
    <row r="30" spans="2:10" s="5" customFormat="1" x14ac:dyDescent="0.15">
      <c r="B30" s="7"/>
      <c r="C30" s="23"/>
      <c r="D30" s="49"/>
      <c r="E30" s="23"/>
      <c r="F30" s="7"/>
      <c r="G30" s="7"/>
      <c r="H30" s="7"/>
      <c r="I30" s="7"/>
      <c r="J30" s="7"/>
    </row>
    <row r="31" spans="2:10" s="5" customFormat="1" x14ac:dyDescent="0.15">
      <c r="B31" s="7"/>
      <c r="C31" s="23"/>
      <c r="D31" s="49"/>
      <c r="E31" s="23"/>
      <c r="F31" s="7"/>
      <c r="G31" s="7"/>
      <c r="H31" s="7"/>
      <c r="I31" s="7"/>
      <c r="J31" s="7"/>
    </row>
    <row r="32" spans="2:10" s="5" customFormat="1" x14ac:dyDescent="0.15">
      <c r="B32" s="7"/>
      <c r="C32" s="23"/>
      <c r="D32" s="49"/>
      <c r="E32" s="23"/>
      <c r="F32" s="7"/>
      <c r="G32" s="7"/>
      <c r="H32" s="7"/>
      <c r="I32" s="7"/>
      <c r="J32" s="7"/>
    </row>
    <row r="33" spans="2:10" s="5" customFormat="1" x14ac:dyDescent="0.15">
      <c r="B33" s="7"/>
      <c r="C33" s="23"/>
      <c r="D33" s="49"/>
      <c r="E33" s="23"/>
      <c r="F33" s="7"/>
      <c r="G33" s="7"/>
      <c r="H33" s="7"/>
      <c r="I33" s="7"/>
      <c r="J33" s="7"/>
    </row>
    <row r="34" spans="2:10" s="5" customFormat="1" x14ac:dyDescent="0.15">
      <c r="B34" s="7"/>
      <c r="C34" s="23"/>
      <c r="D34" s="49"/>
      <c r="E34" s="23"/>
      <c r="F34" s="7"/>
      <c r="G34" s="7"/>
      <c r="H34" s="7"/>
      <c r="I34" s="7"/>
      <c r="J34" s="7"/>
    </row>
    <row r="35" spans="2:10" s="5" customFormat="1" x14ac:dyDescent="0.15">
      <c r="B35" s="7"/>
      <c r="C35" s="23"/>
      <c r="D35" s="49"/>
      <c r="E35" s="23"/>
      <c r="F35" s="7"/>
      <c r="G35" s="7"/>
      <c r="H35" s="7"/>
      <c r="I35" s="7"/>
      <c r="J35" s="7"/>
    </row>
    <row r="36" spans="2:10" s="5" customFormat="1" x14ac:dyDescent="0.15">
      <c r="B36" s="7"/>
      <c r="C36" s="23"/>
      <c r="D36" s="49"/>
      <c r="E36" s="23"/>
      <c r="F36" s="7"/>
      <c r="G36" s="7"/>
      <c r="H36" s="7"/>
      <c r="I36" s="7"/>
      <c r="J36" s="7"/>
    </row>
    <row r="37" spans="2:10" x14ac:dyDescent="0.15">
      <c r="B37" s="7"/>
      <c r="C37" s="23"/>
      <c r="D37" s="49"/>
      <c r="E37" s="23"/>
      <c r="F37" s="7"/>
      <c r="G37" s="7"/>
      <c r="H37" s="7"/>
      <c r="I37" s="7"/>
      <c r="J37" s="7"/>
    </row>
    <row r="38" spans="2:10" x14ac:dyDescent="0.15">
      <c r="B38" s="7"/>
      <c r="C38" s="23"/>
      <c r="D38" s="49"/>
      <c r="E38" s="23"/>
      <c r="F38" s="7"/>
      <c r="G38" s="7"/>
      <c r="H38" s="7"/>
      <c r="I38" s="7"/>
      <c r="J38" s="7"/>
    </row>
    <row r="39" spans="2:10" x14ac:dyDescent="0.15">
      <c r="B39" s="7"/>
      <c r="C39" s="23"/>
      <c r="D39" s="49"/>
      <c r="E39" s="23"/>
      <c r="F39" s="7"/>
      <c r="G39" s="7"/>
      <c r="H39" s="7"/>
      <c r="I39" s="7"/>
      <c r="J39" s="7"/>
    </row>
    <row r="40" spans="2:10" x14ac:dyDescent="0.15">
      <c r="B40" s="7"/>
      <c r="C40" s="23"/>
      <c r="D40" s="49"/>
      <c r="E40" s="23"/>
      <c r="F40" s="7"/>
      <c r="G40" s="7"/>
      <c r="H40" s="7"/>
      <c r="I40" s="7"/>
      <c r="J40" s="7"/>
    </row>
    <row r="41" spans="2:10" x14ac:dyDescent="0.15">
      <c r="B41" s="7"/>
      <c r="C41" s="23"/>
      <c r="D41" s="49"/>
      <c r="E41" s="23"/>
      <c r="F41" s="7"/>
      <c r="G41" s="7"/>
      <c r="H41" s="7"/>
      <c r="I41" s="7"/>
      <c r="J41" s="7"/>
    </row>
    <row r="42" spans="2:10" x14ac:dyDescent="0.15">
      <c r="B42" s="7"/>
      <c r="C42" s="23"/>
      <c r="D42" s="49"/>
      <c r="E42" s="23"/>
      <c r="F42" s="7"/>
      <c r="G42" s="7"/>
      <c r="H42" s="7"/>
      <c r="I42" s="7"/>
      <c r="J42" s="7"/>
    </row>
    <row r="43" spans="2:10" x14ac:dyDescent="0.15">
      <c r="B43" s="7"/>
      <c r="C43" s="23"/>
      <c r="D43" s="49"/>
      <c r="E43" s="23"/>
      <c r="F43" s="7"/>
      <c r="G43" s="7"/>
      <c r="H43" s="7"/>
      <c r="I43" s="7"/>
      <c r="J43" s="7"/>
    </row>
    <row r="44" spans="2:10" x14ac:dyDescent="0.15">
      <c r="B44" s="7"/>
      <c r="C44" s="23"/>
      <c r="D44" s="49"/>
      <c r="E44" s="23"/>
      <c r="F44" s="7"/>
      <c r="G44" s="7"/>
      <c r="H44" s="7"/>
      <c r="I44" s="7"/>
      <c r="J44" s="7"/>
    </row>
    <row r="45" spans="2:10" s="5" customFormat="1" x14ac:dyDescent="0.15">
      <c r="B45" s="7"/>
      <c r="C45" s="23"/>
      <c r="D45" s="49"/>
      <c r="E45" s="23"/>
      <c r="F45" s="7"/>
      <c r="G45" s="7"/>
      <c r="H45" s="7"/>
      <c r="I45" s="7"/>
      <c r="J45" s="7"/>
    </row>
    <row r="46" spans="2:10" s="5" customFormat="1" x14ac:dyDescent="0.15">
      <c r="B46" s="7"/>
      <c r="C46" s="21"/>
      <c r="D46" s="49"/>
      <c r="E46" s="22"/>
      <c r="F46" s="7"/>
      <c r="G46" s="7"/>
      <c r="H46" s="7"/>
      <c r="I46" s="7"/>
      <c r="J46" s="7"/>
    </row>
    <row r="47" spans="2:10" x14ac:dyDescent="0.15">
      <c r="B47" s="51"/>
      <c r="C47" s="12"/>
      <c r="D47" s="13"/>
      <c r="E47" s="12"/>
      <c r="F47" s="12"/>
      <c r="G47" s="12"/>
      <c r="H47" s="12"/>
      <c r="I47" s="12"/>
      <c r="J47" s="12"/>
    </row>
    <row r="48" spans="2:10" x14ac:dyDescent="0.15">
      <c r="B48" s="51"/>
      <c r="C48" s="12"/>
      <c r="D48" s="13"/>
      <c r="E48" s="12"/>
      <c r="F48" s="12"/>
      <c r="G48" s="12"/>
      <c r="H48" s="12"/>
      <c r="I48" s="12"/>
      <c r="J48" s="12"/>
    </row>
    <row r="49" spans="2:10" x14ac:dyDescent="0.15">
      <c r="B49" s="51"/>
      <c r="C49" s="12"/>
      <c r="D49" s="13"/>
      <c r="E49" s="12"/>
      <c r="F49" s="12"/>
      <c r="G49" s="12"/>
      <c r="H49" s="12"/>
      <c r="I49" s="12"/>
      <c r="J49" s="12"/>
    </row>
    <row r="50" spans="2:10" x14ac:dyDescent="0.15">
      <c r="B50" s="51"/>
      <c r="C50" s="12"/>
      <c r="D50" s="13"/>
      <c r="E50" s="12"/>
      <c r="F50" s="12"/>
      <c r="G50" s="12"/>
      <c r="H50" s="12"/>
      <c r="I50" s="12"/>
      <c r="J50" s="12"/>
    </row>
    <row r="51" spans="2:10" x14ac:dyDescent="0.15">
      <c r="B51" s="52"/>
      <c r="C51" s="10"/>
      <c r="D51" s="11"/>
      <c r="E51" s="10"/>
      <c r="F51" s="10"/>
      <c r="G51" s="10"/>
      <c r="H51" s="10"/>
      <c r="I51" s="10"/>
      <c r="J51" s="10"/>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9:WJK982836 VPS982769:VPS982836 VFW982769:VFW982836 UWA982769:UWA982836 UME982769:UME982836 UCI982769:UCI982836 TSM982769:TSM982836 TIQ982769:TIQ982836 SYU982769:SYU982836 SOY982769:SOY982836 SFC982769:SFC982836 RVG982769:RVG982836 RLK982769:RLK982836 RBO982769:RBO982836 QRS982769:QRS982836 QHW982769:QHW982836 PYA982769:PYA982836 POE982769:POE982836 PEI982769:PEI982836 OUM982769:OUM982836 OKQ982769:OKQ982836 OAU982769:OAU982836 NQY982769:NQY982836 NHC982769:NHC982836 MXG982769:MXG982836 MNK982769:MNK982836 MDO982769:MDO982836 LTS982769:LTS982836 LJW982769:LJW982836 LAA982769:LAA982836 KQE982769:KQE982836 KGI982769:KGI982836 JWM982769:JWM982836 JMQ982769:JMQ982836 JCU982769:JCU982836 ISY982769:ISY982836 IJC982769:IJC982836 HZG982769:HZG982836 HPK982769:HPK982836 HFO982769:HFO982836 GVS982769:GVS982836 GLW982769:GLW982836 GCA982769:GCA982836 FSE982769:FSE982836 FII982769:FII982836 EYM982769:EYM982836 EOQ982769:EOQ982836 EEU982769:EEU982836 DUY982769:DUY982836 DLC982769:DLC982836 DBG982769:DBG982836 CRK982769:CRK982836 CHO982769:CHO982836 BXS982769:BXS982836 BNW982769:BNW982836 BEA982769:BEA982836 AUE982769:AUE982836 AKI982769:AKI982836 AAM982769:AAM982836 QQ982769:QQ982836 GU982769:GU982836 WTG917233:WTG917300 WJK917233:WJK917300 VZO917233:VZO917300 VPS917233:VPS917300 VFW917233:VFW917300 UWA917233:UWA917300 UME917233:UME917300 UCI917233:UCI917300 TSM917233:TSM917300 TIQ917233:TIQ917300 SYU917233:SYU917300 SOY917233:SOY917300 SFC917233:SFC917300 RVG917233:RVG917300 RLK917233:RLK917300 RBO917233:RBO917300 QRS917233:QRS917300 QHW917233:QHW917300 PYA917233:PYA917300 POE917233:POE917300 PEI917233:PEI917300 OUM917233:OUM917300 OKQ917233:OKQ917300 OAU917233:OAU917300 NQY917233:NQY917300 NHC917233:NHC917300 MXG917233:MXG917300 MNK917233:MNK917300 MDO917233:MDO917300 LTS917233:LTS917300 LJW917233:LJW917300 LAA917233:LAA917300 KQE917233:KQE917300 KGI917233:KGI917300 JWM917233:JWM917300 JMQ917233:JMQ917300 JCU917233:JCU917300 ISY917233:ISY917300 IJC917233:IJC917300 HZG917233:HZG917300 HPK917233:HPK917300 HFO917233:HFO917300 GVS917233:GVS917300 GLW917233:GLW917300 GCA917233:GCA917300 FSE917233:FSE917300 FII917233:FII917300 EYM917233:EYM917300 EOQ917233:EOQ917300 EEU917233:EEU917300 DUY917233:DUY917300 DLC917233:DLC917300 DBG917233:DBG917300 CRK917233:CRK917300 CHO917233:CHO917300 BXS917233:BXS917300 BNW917233:BNW917300 BEA917233:BEA917300 AUE917233:AUE917300 AKI917233:AKI917300 AAM917233:AAM917300 QQ917233:QQ917300 GU917233:GU917300 WTG851697:WTG851764 WJK851697:WJK851764 VZO851697:VZO851764 VPS851697:VPS851764 VFW851697:VFW851764 UWA851697:UWA851764 UME851697:UME851764 UCI851697:UCI851764 TSM851697:TSM851764 TIQ851697:TIQ851764 SYU851697:SYU851764 SOY851697:SOY851764 SFC851697:SFC851764 RVG851697:RVG851764 RLK851697:RLK851764 RBO851697:RBO851764 QRS851697:QRS851764 QHW851697:QHW851764 PYA851697:PYA851764 POE851697:POE851764 PEI851697:PEI851764 OUM851697:OUM851764 OKQ851697:OKQ851764 OAU851697:OAU851764 NQY851697:NQY851764 NHC851697:NHC851764 MXG851697:MXG851764 MNK851697:MNK851764 MDO851697:MDO851764 LTS851697:LTS851764 LJW851697:LJW851764 LAA851697:LAA851764 KQE851697:KQE851764 KGI851697:KGI851764 JWM851697:JWM851764 JMQ851697:JMQ851764 JCU851697:JCU851764 ISY851697:ISY851764 IJC851697:IJC851764 HZG851697:HZG851764 HPK851697:HPK851764 HFO851697:HFO851764 GVS851697:GVS851764 GLW851697:GLW851764 GCA851697:GCA851764 FSE851697:FSE851764 FII851697:FII851764 EYM851697:EYM851764 EOQ851697:EOQ851764 EEU851697:EEU851764 DUY851697:DUY851764 DLC851697:DLC851764 DBG851697:DBG851764 CRK851697:CRK851764 CHO851697:CHO851764 BXS851697:BXS851764 BNW851697:BNW851764 BEA851697:BEA851764 AUE851697:AUE851764 AKI851697:AKI851764 AAM851697:AAM851764 QQ851697:QQ851764 GU851697:GU851764 WTG786161:WTG786228 WJK786161:WJK786228 VZO786161:VZO786228 VPS786161:VPS786228 VFW786161:VFW786228 UWA786161:UWA786228 UME786161:UME786228 UCI786161:UCI786228 TSM786161:TSM786228 TIQ786161:TIQ786228 SYU786161:SYU786228 SOY786161:SOY786228 SFC786161:SFC786228 RVG786161:RVG786228 RLK786161:RLK786228 RBO786161:RBO786228 QRS786161:QRS786228 QHW786161:QHW786228 PYA786161:PYA786228 POE786161:POE786228 PEI786161:PEI786228 OUM786161:OUM786228 OKQ786161:OKQ786228 OAU786161:OAU786228 NQY786161:NQY786228 NHC786161:NHC786228 MXG786161:MXG786228 MNK786161:MNK786228 MDO786161:MDO786228 LTS786161:LTS786228 LJW786161:LJW786228 LAA786161:LAA786228 KQE786161:KQE786228 KGI786161:KGI786228 JWM786161:JWM786228 JMQ786161:JMQ786228 JCU786161:JCU786228 ISY786161:ISY786228 IJC786161:IJC786228 HZG786161:HZG786228 HPK786161:HPK786228 HFO786161:HFO786228 GVS786161:GVS786228 GLW786161:GLW786228 GCA786161:GCA786228 FSE786161:FSE786228 FII786161:FII786228 EYM786161:EYM786228 EOQ786161:EOQ786228 EEU786161:EEU786228 DUY786161:DUY786228 DLC786161:DLC786228 DBG786161:DBG786228 CRK786161:CRK786228 CHO786161:CHO786228 BXS786161:BXS786228 BNW786161:BNW786228 BEA786161:BEA786228 AUE786161:AUE786228 AKI786161:AKI786228 AAM786161:AAM786228 QQ786161:QQ786228 GU786161:GU786228 WTG720625:WTG720692 WJK720625:WJK720692 VZO720625:VZO720692 VPS720625:VPS720692 VFW720625:VFW720692 UWA720625:UWA720692 UME720625:UME720692 UCI720625:UCI720692 TSM720625:TSM720692 TIQ720625:TIQ720692 SYU720625:SYU720692 SOY720625:SOY720692 SFC720625:SFC720692 RVG720625:RVG720692 RLK720625:RLK720692 RBO720625:RBO720692 QRS720625:QRS720692 QHW720625:QHW720692 PYA720625:PYA720692 POE720625:POE720692 PEI720625:PEI720692 OUM720625:OUM720692 OKQ720625:OKQ720692 OAU720625:OAU720692 NQY720625:NQY720692 NHC720625:NHC720692 MXG720625:MXG720692 MNK720625:MNK720692 MDO720625:MDO720692 LTS720625:LTS720692 LJW720625:LJW720692 LAA720625:LAA720692 KQE720625:KQE720692 KGI720625:KGI720692 JWM720625:JWM720692 JMQ720625:JMQ720692 JCU720625:JCU720692 ISY720625:ISY720692 IJC720625:IJC720692 HZG720625:HZG720692 HPK720625:HPK720692 HFO720625:HFO720692 GVS720625:GVS720692 GLW720625:GLW720692 GCA720625:GCA720692 FSE720625:FSE720692 FII720625:FII720692 EYM720625:EYM720692 EOQ720625:EOQ720692 EEU720625:EEU720692 DUY720625:DUY720692 DLC720625:DLC720692 DBG720625:DBG720692 CRK720625:CRK720692 CHO720625:CHO720692 BXS720625:BXS720692 BNW720625:BNW720692 BEA720625:BEA720692 AUE720625:AUE720692 AKI720625:AKI720692 AAM720625:AAM720692 QQ720625:QQ720692 GU720625:GU720692 WTG655089:WTG655156 WJK655089:WJK655156 VZO655089:VZO655156 VPS655089:VPS655156 VFW655089:VFW655156 UWA655089:UWA655156 UME655089:UME655156 UCI655089:UCI655156 TSM655089:TSM655156 TIQ655089:TIQ655156 SYU655089:SYU655156 SOY655089:SOY655156 SFC655089:SFC655156 RVG655089:RVG655156 RLK655089:RLK655156 RBO655089:RBO655156 QRS655089:QRS655156 QHW655089:QHW655156 PYA655089:PYA655156 POE655089:POE655156 PEI655089:PEI655156 OUM655089:OUM655156 OKQ655089:OKQ655156 OAU655089:OAU655156 NQY655089:NQY655156 NHC655089:NHC655156 MXG655089:MXG655156 MNK655089:MNK655156 MDO655089:MDO655156 LTS655089:LTS655156 LJW655089:LJW655156 LAA655089:LAA655156 KQE655089:KQE655156 KGI655089:KGI655156 JWM655089:JWM655156 JMQ655089:JMQ655156 JCU655089:JCU655156 ISY655089:ISY655156 IJC655089:IJC655156 HZG655089:HZG655156 HPK655089:HPK655156 HFO655089:HFO655156 GVS655089:GVS655156 GLW655089:GLW655156 GCA655089:GCA655156 FSE655089:FSE655156 FII655089:FII655156 EYM655089:EYM655156 EOQ655089:EOQ655156 EEU655089:EEU655156 DUY655089:DUY655156 DLC655089:DLC655156 DBG655089:DBG655156 CRK655089:CRK655156 CHO655089:CHO655156 BXS655089:BXS655156 BNW655089:BNW655156 BEA655089:BEA655156 AUE655089:AUE655156 AKI655089:AKI655156 AAM655089:AAM655156 QQ655089:QQ655156 GU655089:GU655156 WTG589553:WTG589620 WJK589553:WJK589620 VZO589553:VZO589620 VPS589553:VPS589620 VFW589553:VFW589620 UWA589553:UWA589620 UME589553:UME589620 UCI589553:UCI589620 TSM589553:TSM589620 TIQ589553:TIQ589620 SYU589553:SYU589620 SOY589553:SOY589620 SFC589553:SFC589620 RVG589553:RVG589620 RLK589553:RLK589620 RBO589553:RBO589620 QRS589553:QRS589620 QHW589553:QHW589620 PYA589553:PYA589620 POE589553:POE589620 PEI589553:PEI589620 OUM589553:OUM589620 OKQ589553:OKQ589620 OAU589553:OAU589620 NQY589553:NQY589620 NHC589553:NHC589620 MXG589553:MXG589620 MNK589553:MNK589620 MDO589553:MDO589620 LTS589553:LTS589620 LJW589553:LJW589620 LAA589553:LAA589620 KQE589553:KQE589620 KGI589553:KGI589620 JWM589553:JWM589620 JMQ589553:JMQ589620 JCU589553:JCU589620 ISY589553:ISY589620 IJC589553:IJC589620 HZG589553:HZG589620 HPK589553:HPK589620 HFO589553:HFO589620 GVS589553:GVS589620 GLW589553:GLW589620 GCA589553:GCA589620 FSE589553:FSE589620 FII589553:FII589620 EYM589553:EYM589620 EOQ589553:EOQ589620 EEU589553:EEU589620 DUY589553:DUY589620 DLC589553:DLC589620 DBG589553:DBG589620 CRK589553:CRK589620 CHO589553:CHO589620 BXS589553:BXS589620 BNW589553:BNW589620 BEA589553:BEA589620 AUE589553:AUE589620 AKI589553:AKI589620 AAM589553:AAM589620 QQ589553:QQ589620 GU589553:GU589620 WTG524017:WTG524084 WJK524017:WJK524084 VZO524017:VZO524084 VPS524017:VPS524084 VFW524017:VFW524084 UWA524017:UWA524084 UME524017:UME524084 UCI524017:UCI524084 TSM524017:TSM524084 TIQ524017:TIQ524084 SYU524017:SYU524084 SOY524017:SOY524084 SFC524017:SFC524084 RVG524017:RVG524084 RLK524017:RLK524084 RBO524017:RBO524084 QRS524017:QRS524084 QHW524017:QHW524084 PYA524017:PYA524084 POE524017:POE524084 PEI524017:PEI524084 OUM524017:OUM524084 OKQ524017:OKQ524084 OAU524017:OAU524084 NQY524017:NQY524084 NHC524017:NHC524084 MXG524017:MXG524084 MNK524017:MNK524084 MDO524017:MDO524084 LTS524017:LTS524084 LJW524017:LJW524084 LAA524017:LAA524084 KQE524017:KQE524084 KGI524017:KGI524084 JWM524017:JWM524084 JMQ524017:JMQ524084 JCU524017:JCU524084 ISY524017:ISY524084 IJC524017:IJC524084 HZG524017:HZG524084 HPK524017:HPK524084 HFO524017:HFO524084 GVS524017:GVS524084 GLW524017:GLW524084 GCA524017:GCA524084 FSE524017:FSE524084 FII524017:FII524084 EYM524017:EYM524084 EOQ524017:EOQ524084 EEU524017:EEU524084 DUY524017:DUY524084 DLC524017:DLC524084 DBG524017:DBG524084 CRK524017:CRK524084 CHO524017:CHO524084 BXS524017:BXS524084 BNW524017:BNW524084 BEA524017:BEA524084 AUE524017:AUE524084 AKI524017:AKI524084 AAM524017:AAM524084 QQ524017:QQ524084 GU524017:GU524084 WTG458481:WTG458548 WJK458481:WJK458548 VZO458481:VZO458548 VPS458481:VPS458548 VFW458481:VFW458548 UWA458481:UWA458548 UME458481:UME458548 UCI458481:UCI458548 TSM458481:TSM458548 TIQ458481:TIQ458548 SYU458481:SYU458548 SOY458481:SOY458548 SFC458481:SFC458548 RVG458481:RVG458548 RLK458481:RLK458548 RBO458481:RBO458548 QRS458481:QRS458548 QHW458481:QHW458548 PYA458481:PYA458548 POE458481:POE458548 PEI458481:PEI458548 OUM458481:OUM458548 OKQ458481:OKQ458548 OAU458481:OAU458548 NQY458481:NQY458548 NHC458481:NHC458548 MXG458481:MXG458548 MNK458481:MNK458548 MDO458481:MDO458548 LTS458481:LTS458548 LJW458481:LJW458548 LAA458481:LAA458548 KQE458481:KQE458548 KGI458481:KGI458548 JWM458481:JWM458548 JMQ458481:JMQ458548 JCU458481:JCU458548 ISY458481:ISY458548 IJC458481:IJC458548 HZG458481:HZG458548 HPK458481:HPK458548 HFO458481:HFO458548 GVS458481:GVS458548 GLW458481:GLW458548 GCA458481:GCA458548 FSE458481:FSE458548 FII458481:FII458548 EYM458481:EYM458548 EOQ458481:EOQ458548 EEU458481:EEU458548 DUY458481:DUY458548 DLC458481:DLC458548 DBG458481:DBG458548 CRK458481:CRK458548 CHO458481:CHO458548 BXS458481:BXS458548 BNW458481:BNW458548 BEA458481:BEA458548 AUE458481:AUE458548 AKI458481:AKI458548 AAM458481:AAM458548 QQ458481:QQ458548 GU458481:GU458548 WTG392945:WTG393012 WJK392945:WJK393012 VZO392945:VZO393012 VPS392945:VPS393012 VFW392945:VFW393012 UWA392945:UWA393012 UME392945:UME393012 UCI392945:UCI393012 TSM392945:TSM393012 TIQ392945:TIQ393012 SYU392945:SYU393012 SOY392945:SOY393012 SFC392945:SFC393012 RVG392945:RVG393012 RLK392945:RLK393012 RBO392945:RBO393012 QRS392945:QRS393012 QHW392945:QHW393012 PYA392945:PYA393012 POE392945:POE393012 PEI392945:PEI393012 OUM392945:OUM393012 OKQ392945:OKQ393012 OAU392945:OAU393012 NQY392945:NQY393012 NHC392945:NHC393012 MXG392945:MXG393012 MNK392945:MNK393012 MDO392945:MDO393012 LTS392945:LTS393012 LJW392945:LJW393012 LAA392945:LAA393012 KQE392945:KQE393012 KGI392945:KGI393012 JWM392945:JWM393012 JMQ392945:JMQ393012 JCU392945:JCU393012 ISY392945:ISY393012 IJC392945:IJC393012 HZG392945:HZG393012 HPK392945:HPK393012 HFO392945:HFO393012 GVS392945:GVS393012 GLW392945:GLW393012 GCA392945:GCA393012 FSE392945:FSE393012 FII392945:FII393012 EYM392945:EYM393012 EOQ392945:EOQ393012 EEU392945:EEU393012 DUY392945:DUY393012 DLC392945:DLC393012 DBG392945:DBG393012 CRK392945:CRK393012 CHO392945:CHO393012 BXS392945:BXS393012 BNW392945:BNW393012 BEA392945:BEA393012 AUE392945:AUE393012 AKI392945:AKI393012 AAM392945:AAM393012 QQ392945:QQ393012 GU392945:GU393012 WTG327409:WTG327476 WJK327409:WJK327476 VZO327409:VZO327476 VPS327409:VPS327476 VFW327409:VFW327476 UWA327409:UWA327476 UME327409:UME327476 UCI327409:UCI327476 TSM327409:TSM327476 TIQ327409:TIQ327476 SYU327409:SYU327476 SOY327409:SOY327476 SFC327409:SFC327476 RVG327409:RVG327476 RLK327409:RLK327476 RBO327409:RBO327476 QRS327409:QRS327476 QHW327409:QHW327476 PYA327409:PYA327476 POE327409:POE327476 PEI327409:PEI327476 OUM327409:OUM327476 OKQ327409:OKQ327476 OAU327409:OAU327476 NQY327409:NQY327476 NHC327409:NHC327476 MXG327409:MXG327476 MNK327409:MNK327476 MDO327409:MDO327476 LTS327409:LTS327476 LJW327409:LJW327476 LAA327409:LAA327476 KQE327409:KQE327476 KGI327409:KGI327476 JWM327409:JWM327476 JMQ327409:JMQ327476 JCU327409:JCU327476 ISY327409:ISY327476 IJC327409:IJC327476 HZG327409:HZG327476 HPK327409:HPK327476 HFO327409:HFO327476 GVS327409:GVS327476 GLW327409:GLW327476 GCA327409:GCA327476 FSE327409:FSE327476 FII327409:FII327476 EYM327409:EYM327476 EOQ327409:EOQ327476 EEU327409:EEU327476 DUY327409:DUY327476 DLC327409:DLC327476 DBG327409:DBG327476 CRK327409:CRK327476 CHO327409:CHO327476 BXS327409:BXS327476 BNW327409:BNW327476 BEA327409:BEA327476 AUE327409:AUE327476 AKI327409:AKI327476 AAM327409:AAM327476 QQ327409:QQ327476 GU327409:GU327476 WTG261873:WTG261940 WJK261873:WJK261940 VZO261873:VZO261940 VPS261873:VPS261940 VFW261873:VFW261940 UWA261873:UWA261940 UME261873:UME261940 UCI261873:UCI261940 TSM261873:TSM261940 TIQ261873:TIQ261940 SYU261873:SYU261940 SOY261873:SOY261940 SFC261873:SFC261940 RVG261873:RVG261940 RLK261873:RLK261940 RBO261873:RBO261940 QRS261873:QRS261940 QHW261873:QHW261940 PYA261873:PYA261940 POE261873:POE261940 PEI261873:PEI261940 OUM261873:OUM261940 OKQ261873:OKQ261940 OAU261873:OAU261940 NQY261873:NQY261940 NHC261873:NHC261940 MXG261873:MXG261940 MNK261873:MNK261940 MDO261873:MDO261940 LTS261873:LTS261940 LJW261873:LJW261940 LAA261873:LAA261940 KQE261873:KQE261940 KGI261873:KGI261940 JWM261873:JWM261940 JMQ261873:JMQ261940 JCU261873:JCU261940 ISY261873:ISY261940 IJC261873:IJC261940 HZG261873:HZG261940 HPK261873:HPK261940 HFO261873:HFO261940 GVS261873:GVS261940 GLW261873:GLW261940 GCA261873:GCA261940 FSE261873:FSE261940 FII261873:FII261940 EYM261873:EYM261940 EOQ261873:EOQ261940 EEU261873:EEU261940 DUY261873:DUY261940 DLC261873:DLC261940 DBG261873:DBG261940 CRK261873:CRK261940 CHO261873:CHO261940 BXS261873:BXS261940 BNW261873:BNW261940 BEA261873:BEA261940 AUE261873:AUE261940 AKI261873:AKI261940 AAM261873:AAM261940 QQ261873:QQ261940 GU261873:GU261940 WTG196337:WTG196404 WJK196337:WJK196404 VZO196337:VZO196404 VPS196337:VPS196404 VFW196337:VFW196404 UWA196337:UWA196404 UME196337:UME196404 UCI196337:UCI196404 TSM196337:TSM196404 TIQ196337:TIQ196404 SYU196337:SYU196404 SOY196337:SOY196404 SFC196337:SFC196404 RVG196337:RVG196404 RLK196337:RLK196404 RBO196337:RBO196404 QRS196337:QRS196404 QHW196337:QHW196404 PYA196337:PYA196404 POE196337:POE196404 PEI196337:PEI196404 OUM196337:OUM196404 OKQ196337:OKQ196404 OAU196337:OAU196404 NQY196337:NQY196404 NHC196337:NHC196404 MXG196337:MXG196404 MNK196337:MNK196404 MDO196337:MDO196404 LTS196337:LTS196404 LJW196337:LJW196404 LAA196337:LAA196404 KQE196337:KQE196404 KGI196337:KGI196404 JWM196337:JWM196404 JMQ196337:JMQ196404 JCU196337:JCU196404 ISY196337:ISY196404 IJC196337:IJC196404 HZG196337:HZG196404 HPK196337:HPK196404 HFO196337:HFO196404 GVS196337:GVS196404 GLW196337:GLW196404 GCA196337:GCA196404 FSE196337:FSE196404 FII196337:FII196404 EYM196337:EYM196404 EOQ196337:EOQ196404 EEU196337:EEU196404 DUY196337:DUY196404 DLC196337:DLC196404 DBG196337:DBG196404 CRK196337:CRK196404 CHO196337:CHO196404 BXS196337:BXS196404 BNW196337:BNW196404 BEA196337:BEA196404 AUE196337:AUE196404 AKI196337:AKI196404 AAM196337:AAM196404 QQ196337:QQ196404 GU196337:GU196404 WTG130801:WTG130868 WJK130801:WJK130868 VZO130801:VZO130868 VPS130801:VPS130868 VFW130801:VFW130868 UWA130801:UWA130868 UME130801:UME130868 UCI130801:UCI130868 TSM130801:TSM130868 TIQ130801:TIQ130868 SYU130801:SYU130868 SOY130801:SOY130868 SFC130801:SFC130868 RVG130801:RVG130868 RLK130801:RLK130868 RBO130801:RBO130868 QRS130801:QRS130868 QHW130801:QHW130868 PYA130801:PYA130868 POE130801:POE130868 PEI130801:PEI130868 OUM130801:OUM130868 OKQ130801:OKQ130868 OAU130801:OAU130868 NQY130801:NQY130868 NHC130801:NHC130868 MXG130801:MXG130868 MNK130801:MNK130868 MDO130801:MDO130868 LTS130801:LTS130868 LJW130801:LJW130868 LAA130801:LAA130868 KQE130801:KQE130868 KGI130801:KGI130868 JWM130801:JWM130868 JMQ130801:JMQ130868 JCU130801:JCU130868 ISY130801:ISY130868 IJC130801:IJC130868 HZG130801:HZG130868 HPK130801:HPK130868 HFO130801:HFO130868 GVS130801:GVS130868 GLW130801:GLW130868 GCA130801:GCA130868 FSE130801:FSE130868 FII130801:FII130868 EYM130801:EYM130868 EOQ130801:EOQ130868 EEU130801:EEU130868 DUY130801:DUY130868 DLC130801:DLC130868 DBG130801:DBG130868 CRK130801:CRK130868 CHO130801:CHO130868 BXS130801:BXS130868 BNW130801:BNW130868 BEA130801:BEA130868 AUE130801:AUE130868 AKI130801:AKI130868 AAM130801:AAM130868 QQ130801:QQ130868 GU130801:GU130868 WTG65265:WTG65332 WJK65265:WJK65332 VZO65265:VZO65332 VPS65265:VPS65332 VFW65265:VFW65332 UWA65265:UWA65332 UME65265:UME65332 UCI65265:UCI65332 TSM65265:TSM65332 TIQ65265:TIQ65332 SYU65265:SYU65332 SOY65265:SOY65332 SFC65265:SFC65332 RVG65265:RVG65332 RLK65265:RLK65332 RBO65265:RBO65332 QRS65265:QRS65332 QHW65265:QHW65332 PYA65265:PYA65332 POE65265:POE65332 PEI65265:PEI65332 OUM65265:OUM65332 OKQ65265:OKQ65332 OAU65265:OAU65332 NQY65265:NQY65332 NHC65265:NHC65332 MXG65265:MXG65332 MNK65265:MNK65332 MDO65265:MDO65332 LTS65265:LTS65332 LJW65265:LJW65332 LAA65265:LAA65332 KQE65265:KQE65332 KGI65265:KGI65332 JWM65265:JWM65332 JMQ65265:JMQ65332 JCU65265:JCU65332 ISY65265:ISY65332 IJC65265:IJC65332 HZG65265:HZG65332 HPK65265:HPK65332 HFO65265:HFO65332 GVS65265:GVS65332 GLW65265:GLW65332 GCA65265:GCA65332 FSE65265:FSE65332 FII65265:FII65332 EYM65265:EYM65332 EOQ65265:EOQ65332 EEU65265:EEU65332 DUY65265:DUY65332 DLC65265:DLC65332 DBG65265:DBG65332 CRK65265:CRK65332 CHO65265:CHO65332 BXS65265:BXS65332 BNW65265:BNW65332 BEA65265:BEA65332 AUE65265:AUE65332 AKI65265:AKI65332 AAM65265:AAM65332 QQ65265:QQ65332 GU65265:GU65332 WTG982769:WTG982836 WTG982933:WTG982989 WJK982933:WJK982989 VZO982933:VZO982989 VPS982933:VPS982989 VFW982933:VFW982989 UWA982933:UWA982989 UME982933:UME982989 UCI982933:UCI982989 TSM982933:TSM982989 TIQ982933:TIQ982989 SYU982933:SYU982989 SOY982933:SOY982989 SFC982933:SFC982989 RVG982933:RVG982989 RLK982933:RLK982989 RBO982933:RBO982989 QRS982933:QRS982989 QHW982933:QHW982989 PYA982933:PYA982989 POE982933:POE982989 PEI982933:PEI982989 OUM982933:OUM982989 OKQ982933:OKQ982989 OAU982933:OAU982989 NQY982933:NQY982989 NHC982933:NHC982989 MXG982933:MXG982989 MNK982933:MNK982989 MDO982933:MDO982989 LTS982933:LTS982989 LJW982933:LJW982989 LAA982933:LAA982989 KQE982933:KQE982989 KGI982933:KGI982989 JWM982933:JWM982989 JMQ982933:JMQ982989 JCU982933:JCU982989 ISY982933:ISY982989 IJC982933:IJC982989 HZG982933:HZG982989 HPK982933:HPK982989 HFO982933:HFO982989 GVS982933:GVS982989 GLW982933:GLW982989 GCA982933:GCA982989 FSE982933:FSE982989 FII982933:FII982989 EYM982933:EYM982989 EOQ982933:EOQ982989 EEU982933:EEU982989 DUY982933:DUY982989 DLC982933:DLC982989 DBG982933:DBG982989 CRK982933:CRK982989 CHO982933:CHO982989 BXS982933:BXS982989 BNW982933:BNW982989 BEA982933:BEA982989 AUE982933:AUE982989 AKI982933:AKI982989 AAM982933:AAM982989 QQ982933:QQ982989 GU982933:GU982989 WTG917397:WTG917453 WJK917397:WJK917453 VZO917397:VZO917453 VPS917397:VPS917453 VFW917397:VFW917453 UWA917397:UWA917453 UME917397:UME917453 UCI917397:UCI917453 TSM917397:TSM917453 TIQ917397:TIQ917453 SYU917397:SYU917453 SOY917397:SOY917453 SFC917397:SFC917453 RVG917397:RVG917453 RLK917397:RLK917453 RBO917397:RBO917453 QRS917397:QRS917453 QHW917397:QHW917453 PYA917397:PYA917453 POE917397:POE917453 PEI917397:PEI917453 OUM917397:OUM917453 OKQ917397:OKQ917453 OAU917397:OAU917453 NQY917397:NQY917453 NHC917397:NHC917453 MXG917397:MXG917453 MNK917397:MNK917453 MDO917397:MDO917453 LTS917397:LTS917453 LJW917397:LJW917453 LAA917397:LAA917453 KQE917397:KQE917453 KGI917397:KGI917453 JWM917397:JWM917453 JMQ917397:JMQ917453 JCU917397:JCU917453 ISY917397:ISY917453 IJC917397:IJC917453 HZG917397:HZG917453 HPK917397:HPK917453 HFO917397:HFO917453 GVS917397:GVS917453 GLW917397:GLW917453 GCA917397:GCA917453 FSE917397:FSE917453 FII917397:FII917453 EYM917397:EYM917453 EOQ917397:EOQ917453 EEU917397:EEU917453 DUY917397:DUY917453 DLC917397:DLC917453 DBG917397:DBG917453 CRK917397:CRK917453 CHO917397:CHO917453 BXS917397:BXS917453 BNW917397:BNW917453 BEA917397:BEA917453 AUE917397:AUE917453 AKI917397:AKI917453 AAM917397:AAM917453 QQ917397:QQ917453 GU917397:GU917453 WTG851861:WTG851917 WJK851861:WJK851917 VZO851861:VZO851917 VPS851861:VPS851917 VFW851861:VFW851917 UWA851861:UWA851917 UME851861:UME851917 UCI851861:UCI851917 TSM851861:TSM851917 TIQ851861:TIQ851917 SYU851861:SYU851917 SOY851861:SOY851917 SFC851861:SFC851917 RVG851861:RVG851917 RLK851861:RLK851917 RBO851861:RBO851917 QRS851861:QRS851917 QHW851861:QHW851917 PYA851861:PYA851917 POE851861:POE851917 PEI851861:PEI851917 OUM851861:OUM851917 OKQ851861:OKQ851917 OAU851861:OAU851917 NQY851861:NQY851917 NHC851861:NHC851917 MXG851861:MXG851917 MNK851861:MNK851917 MDO851861:MDO851917 LTS851861:LTS851917 LJW851861:LJW851917 LAA851861:LAA851917 KQE851861:KQE851917 KGI851861:KGI851917 JWM851861:JWM851917 JMQ851861:JMQ851917 JCU851861:JCU851917 ISY851861:ISY851917 IJC851861:IJC851917 HZG851861:HZG851917 HPK851861:HPK851917 HFO851861:HFO851917 GVS851861:GVS851917 GLW851861:GLW851917 GCA851861:GCA851917 FSE851861:FSE851917 FII851861:FII851917 EYM851861:EYM851917 EOQ851861:EOQ851917 EEU851861:EEU851917 DUY851861:DUY851917 DLC851861:DLC851917 DBG851861:DBG851917 CRK851861:CRK851917 CHO851861:CHO851917 BXS851861:BXS851917 BNW851861:BNW851917 BEA851861:BEA851917 AUE851861:AUE851917 AKI851861:AKI851917 AAM851861:AAM851917 QQ851861:QQ851917 GU851861:GU851917 WTG786325:WTG786381 WJK786325:WJK786381 VZO786325:VZO786381 VPS786325:VPS786381 VFW786325:VFW786381 UWA786325:UWA786381 UME786325:UME786381 UCI786325:UCI786381 TSM786325:TSM786381 TIQ786325:TIQ786381 SYU786325:SYU786381 SOY786325:SOY786381 SFC786325:SFC786381 RVG786325:RVG786381 RLK786325:RLK786381 RBO786325:RBO786381 QRS786325:QRS786381 QHW786325:QHW786381 PYA786325:PYA786381 POE786325:POE786381 PEI786325:PEI786381 OUM786325:OUM786381 OKQ786325:OKQ786381 OAU786325:OAU786381 NQY786325:NQY786381 NHC786325:NHC786381 MXG786325:MXG786381 MNK786325:MNK786381 MDO786325:MDO786381 LTS786325:LTS786381 LJW786325:LJW786381 LAA786325:LAA786381 KQE786325:KQE786381 KGI786325:KGI786381 JWM786325:JWM786381 JMQ786325:JMQ786381 JCU786325:JCU786381 ISY786325:ISY786381 IJC786325:IJC786381 HZG786325:HZG786381 HPK786325:HPK786381 HFO786325:HFO786381 GVS786325:GVS786381 GLW786325:GLW786381 GCA786325:GCA786381 FSE786325:FSE786381 FII786325:FII786381 EYM786325:EYM786381 EOQ786325:EOQ786381 EEU786325:EEU786381 DUY786325:DUY786381 DLC786325:DLC786381 DBG786325:DBG786381 CRK786325:CRK786381 CHO786325:CHO786381 BXS786325:BXS786381 BNW786325:BNW786381 BEA786325:BEA786381 AUE786325:AUE786381 AKI786325:AKI786381 AAM786325:AAM786381 QQ786325:QQ786381 GU786325:GU786381 WTG720789:WTG720845 WJK720789:WJK720845 VZO720789:VZO720845 VPS720789:VPS720845 VFW720789:VFW720845 UWA720789:UWA720845 UME720789:UME720845 UCI720789:UCI720845 TSM720789:TSM720845 TIQ720789:TIQ720845 SYU720789:SYU720845 SOY720789:SOY720845 SFC720789:SFC720845 RVG720789:RVG720845 RLK720789:RLK720845 RBO720789:RBO720845 QRS720789:QRS720845 QHW720789:QHW720845 PYA720789:PYA720845 POE720789:POE720845 PEI720789:PEI720845 OUM720789:OUM720845 OKQ720789:OKQ720845 OAU720789:OAU720845 NQY720789:NQY720845 NHC720789:NHC720845 MXG720789:MXG720845 MNK720789:MNK720845 MDO720789:MDO720845 LTS720789:LTS720845 LJW720789:LJW720845 LAA720789:LAA720845 KQE720789:KQE720845 KGI720789:KGI720845 JWM720789:JWM720845 JMQ720789:JMQ720845 JCU720789:JCU720845 ISY720789:ISY720845 IJC720789:IJC720845 HZG720789:HZG720845 HPK720789:HPK720845 HFO720789:HFO720845 GVS720789:GVS720845 GLW720789:GLW720845 GCA720789:GCA720845 FSE720789:FSE720845 FII720789:FII720845 EYM720789:EYM720845 EOQ720789:EOQ720845 EEU720789:EEU720845 DUY720789:DUY720845 DLC720789:DLC720845 DBG720789:DBG720845 CRK720789:CRK720845 CHO720789:CHO720845 BXS720789:BXS720845 BNW720789:BNW720845 BEA720789:BEA720845 AUE720789:AUE720845 AKI720789:AKI720845 AAM720789:AAM720845 QQ720789:QQ720845 GU720789:GU720845 WTG655253:WTG655309 WJK655253:WJK655309 VZO655253:VZO655309 VPS655253:VPS655309 VFW655253:VFW655309 UWA655253:UWA655309 UME655253:UME655309 UCI655253:UCI655309 TSM655253:TSM655309 TIQ655253:TIQ655309 SYU655253:SYU655309 SOY655253:SOY655309 SFC655253:SFC655309 RVG655253:RVG655309 RLK655253:RLK655309 RBO655253:RBO655309 QRS655253:QRS655309 QHW655253:QHW655309 PYA655253:PYA655309 POE655253:POE655309 PEI655253:PEI655309 OUM655253:OUM655309 OKQ655253:OKQ655309 OAU655253:OAU655309 NQY655253:NQY655309 NHC655253:NHC655309 MXG655253:MXG655309 MNK655253:MNK655309 MDO655253:MDO655309 LTS655253:LTS655309 LJW655253:LJW655309 LAA655253:LAA655309 KQE655253:KQE655309 KGI655253:KGI655309 JWM655253:JWM655309 JMQ655253:JMQ655309 JCU655253:JCU655309 ISY655253:ISY655309 IJC655253:IJC655309 HZG655253:HZG655309 HPK655253:HPK655309 HFO655253:HFO655309 GVS655253:GVS655309 GLW655253:GLW655309 GCA655253:GCA655309 FSE655253:FSE655309 FII655253:FII655309 EYM655253:EYM655309 EOQ655253:EOQ655309 EEU655253:EEU655309 DUY655253:DUY655309 DLC655253:DLC655309 DBG655253:DBG655309 CRK655253:CRK655309 CHO655253:CHO655309 BXS655253:BXS655309 BNW655253:BNW655309 BEA655253:BEA655309 AUE655253:AUE655309 AKI655253:AKI655309 AAM655253:AAM655309 QQ655253:QQ655309 GU655253:GU655309 WTG589717:WTG589773 WJK589717:WJK589773 VZO589717:VZO589773 VPS589717:VPS589773 VFW589717:VFW589773 UWA589717:UWA589773 UME589717:UME589773 UCI589717:UCI589773 TSM589717:TSM589773 TIQ589717:TIQ589773 SYU589717:SYU589773 SOY589717:SOY589773 SFC589717:SFC589773 RVG589717:RVG589773 RLK589717:RLK589773 RBO589717:RBO589773 QRS589717:QRS589773 QHW589717:QHW589773 PYA589717:PYA589773 POE589717:POE589773 PEI589717:PEI589773 OUM589717:OUM589773 OKQ589717:OKQ589773 OAU589717:OAU589773 NQY589717:NQY589773 NHC589717:NHC589773 MXG589717:MXG589773 MNK589717:MNK589773 MDO589717:MDO589773 LTS589717:LTS589773 LJW589717:LJW589773 LAA589717:LAA589773 KQE589717:KQE589773 KGI589717:KGI589773 JWM589717:JWM589773 JMQ589717:JMQ589773 JCU589717:JCU589773 ISY589717:ISY589773 IJC589717:IJC589773 HZG589717:HZG589773 HPK589717:HPK589773 HFO589717:HFO589773 GVS589717:GVS589773 GLW589717:GLW589773 GCA589717:GCA589773 FSE589717:FSE589773 FII589717:FII589773 EYM589717:EYM589773 EOQ589717:EOQ589773 EEU589717:EEU589773 DUY589717:DUY589773 DLC589717:DLC589773 DBG589717:DBG589773 CRK589717:CRK589773 CHO589717:CHO589773 BXS589717:BXS589773 BNW589717:BNW589773 BEA589717:BEA589773 AUE589717:AUE589773 AKI589717:AKI589773 AAM589717:AAM589773 QQ589717:QQ589773 GU589717:GU589773 WTG524181:WTG524237 WJK524181:WJK524237 VZO524181:VZO524237 VPS524181:VPS524237 VFW524181:VFW524237 UWA524181:UWA524237 UME524181:UME524237 UCI524181:UCI524237 TSM524181:TSM524237 TIQ524181:TIQ524237 SYU524181:SYU524237 SOY524181:SOY524237 SFC524181:SFC524237 RVG524181:RVG524237 RLK524181:RLK524237 RBO524181:RBO524237 QRS524181:QRS524237 QHW524181:QHW524237 PYA524181:PYA524237 POE524181:POE524237 PEI524181:PEI524237 OUM524181:OUM524237 OKQ524181:OKQ524237 OAU524181:OAU524237 NQY524181:NQY524237 NHC524181:NHC524237 MXG524181:MXG524237 MNK524181:MNK524237 MDO524181:MDO524237 LTS524181:LTS524237 LJW524181:LJW524237 LAA524181:LAA524237 KQE524181:KQE524237 KGI524181:KGI524237 JWM524181:JWM524237 JMQ524181:JMQ524237 JCU524181:JCU524237 ISY524181:ISY524237 IJC524181:IJC524237 HZG524181:HZG524237 HPK524181:HPK524237 HFO524181:HFO524237 GVS524181:GVS524237 GLW524181:GLW524237 GCA524181:GCA524237 FSE524181:FSE524237 FII524181:FII524237 EYM524181:EYM524237 EOQ524181:EOQ524237 EEU524181:EEU524237 DUY524181:DUY524237 DLC524181:DLC524237 DBG524181:DBG524237 CRK524181:CRK524237 CHO524181:CHO524237 BXS524181:BXS524237 BNW524181:BNW524237 BEA524181:BEA524237 AUE524181:AUE524237 AKI524181:AKI524237 AAM524181:AAM524237 QQ524181:QQ524237 GU524181:GU524237 WTG458645:WTG458701 WJK458645:WJK458701 VZO458645:VZO458701 VPS458645:VPS458701 VFW458645:VFW458701 UWA458645:UWA458701 UME458645:UME458701 UCI458645:UCI458701 TSM458645:TSM458701 TIQ458645:TIQ458701 SYU458645:SYU458701 SOY458645:SOY458701 SFC458645:SFC458701 RVG458645:RVG458701 RLK458645:RLK458701 RBO458645:RBO458701 QRS458645:QRS458701 QHW458645:QHW458701 PYA458645:PYA458701 POE458645:POE458701 PEI458645:PEI458701 OUM458645:OUM458701 OKQ458645:OKQ458701 OAU458645:OAU458701 NQY458645:NQY458701 NHC458645:NHC458701 MXG458645:MXG458701 MNK458645:MNK458701 MDO458645:MDO458701 LTS458645:LTS458701 LJW458645:LJW458701 LAA458645:LAA458701 KQE458645:KQE458701 KGI458645:KGI458701 JWM458645:JWM458701 JMQ458645:JMQ458701 JCU458645:JCU458701 ISY458645:ISY458701 IJC458645:IJC458701 HZG458645:HZG458701 HPK458645:HPK458701 HFO458645:HFO458701 GVS458645:GVS458701 GLW458645:GLW458701 GCA458645:GCA458701 FSE458645:FSE458701 FII458645:FII458701 EYM458645:EYM458701 EOQ458645:EOQ458701 EEU458645:EEU458701 DUY458645:DUY458701 DLC458645:DLC458701 DBG458645:DBG458701 CRK458645:CRK458701 CHO458645:CHO458701 BXS458645:BXS458701 BNW458645:BNW458701 BEA458645:BEA458701 AUE458645:AUE458701 AKI458645:AKI458701 AAM458645:AAM458701 QQ458645:QQ458701 GU458645:GU458701 WTG393109:WTG393165 WJK393109:WJK393165 VZO393109:VZO393165 VPS393109:VPS393165 VFW393109:VFW393165 UWA393109:UWA393165 UME393109:UME393165 UCI393109:UCI393165 TSM393109:TSM393165 TIQ393109:TIQ393165 SYU393109:SYU393165 SOY393109:SOY393165 SFC393109:SFC393165 RVG393109:RVG393165 RLK393109:RLK393165 RBO393109:RBO393165 QRS393109:QRS393165 QHW393109:QHW393165 PYA393109:PYA393165 POE393109:POE393165 PEI393109:PEI393165 OUM393109:OUM393165 OKQ393109:OKQ393165 OAU393109:OAU393165 NQY393109:NQY393165 NHC393109:NHC393165 MXG393109:MXG393165 MNK393109:MNK393165 MDO393109:MDO393165 LTS393109:LTS393165 LJW393109:LJW393165 LAA393109:LAA393165 KQE393109:KQE393165 KGI393109:KGI393165 JWM393109:JWM393165 JMQ393109:JMQ393165 JCU393109:JCU393165 ISY393109:ISY393165 IJC393109:IJC393165 HZG393109:HZG393165 HPK393109:HPK393165 HFO393109:HFO393165 GVS393109:GVS393165 GLW393109:GLW393165 GCA393109:GCA393165 FSE393109:FSE393165 FII393109:FII393165 EYM393109:EYM393165 EOQ393109:EOQ393165 EEU393109:EEU393165 DUY393109:DUY393165 DLC393109:DLC393165 DBG393109:DBG393165 CRK393109:CRK393165 CHO393109:CHO393165 BXS393109:BXS393165 BNW393109:BNW393165 BEA393109:BEA393165 AUE393109:AUE393165 AKI393109:AKI393165 AAM393109:AAM393165 QQ393109:QQ393165 GU393109:GU393165 WTG327573:WTG327629 WJK327573:WJK327629 VZO327573:VZO327629 VPS327573:VPS327629 VFW327573:VFW327629 UWA327573:UWA327629 UME327573:UME327629 UCI327573:UCI327629 TSM327573:TSM327629 TIQ327573:TIQ327629 SYU327573:SYU327629 SOY327573:SOY327629 SFC327573:SFC327629 RVG327573:RVG327629 RLK327573:RLK327629 RBO327573:RBO327629 QRS327573:QRS327629 QHW327573:QHW327629 PYA327573:PYA327629 POE327573:POE327629 PEI327573:PEI327629 OUM327573:OUM327629 OKQ327573:OKQ327629 OAU327573:OAU327629 NQY327573:NQY327629 NHC327573:NHC327629 MXG327573:MXG327629 MNK327573:MNK327629 MDO327573:MDO327629 LTS327573:LTS327629 LJW327573:LJW327629 LAA327573:LAA327629 KQE327573:KQE327629 KGI327573:KGI327629 JWM327573:JWM327629 JMQ327573:JMQ327629 JCU327573:JCU327629 ISY327573:ISY327629 IJC327573:IJC327629 HZG327573:HZG327629 HPK327573:HPK327629 HFO327573:HFO327629 GVS327573:GVS327629 GLW327573:GLW327629 GCA327573:GCA327629 FSE327573:FSE327629 FII327573:FII327629 EYM327573:EYM327629 EOQ327573:EOQ327629 EEU327573:EEU327629 DUY327573:DUY327629 DLC327573:DLC327629 DBG327573:DBG327629 CRK327573:CRK327629 CHO327573:CHO327629 BXS327573:BXS327629 BNW327573:BNW327629 BEA327573:BEA327629 AUE327573:AUE327629 AKI327573:AKI327629 AAM327573:AAM327629 QQ327573:QQ327629 GU327573:GU327629 WTG262037:WTG262093 WJK262037:WJK262093 VZO262037:VZO262093 VPS262037:VPS262093 VFW262037:VFW262093 UWA262037:UWA262093 UME262037:UME262093 UCI262037:UCI262093 TSM262037:TSM262093 TIQ262037:TIQ262093 SYU262037:SYU262093 SOY262037:SOY262093 SFC262037:SFC262093 RVG262037:RVG262093 RLK262037:RLK262093 RBO262037:RBO262093 QRS262037:QRS262093 QHW262037:QHW262093 PYA262037:PYA262093 POE262037:POE262093 PEI262037:PEI262093 OUM262037:OUM262093 OKQ262037:OKQ262093 OAU262037:OAU262093 NQY262037:NQY262093 NHC262037:NHC262093 MXG262037:MXG262093 MNK262037:MNK262093 MDO262037:MDO262093 LTS262037:LTS262093 LJW262037:LJW262093 LAA262037:LAA262093 KQE262037:KQE262093 KGI262037:KGI262093 JWM262037:JWM262093 JMQ262037:JMQ262093 JCU262037:JCU262093 ISY262037:ISY262093 IJC262037:IJC262093 HZG262037:HZG262093 HPK262037:HPK262093 HFO262037:HFO262093 GVS262037:GVS262093 GLW262037:GLW262093 GCA262037:GCA262093 FSE262037:FSE262093 FII262037:FII262093 EYM262037:EYM262093 EOQ262037:EOQ262093 EEU262037:EEU262093 DUY262037:DUY262093 DLC262037:DLC262093 DBG262037:DBG262093 CRK262037:CRK262093 CHO262037:CHO262093 BXS262037:BXS262093 BNW262037:BNW262093 BEA262037:BEA262093 AUE262037:AUE262093 AKI262037:AKI262093 AAM262037:AAM262093 QQ262037:QQ262093 GU262037:GU262093 WTG196501:WTG196557 WJK196501:WJK196557 VZO196501:VZO196557 VPS196501:VPS196557 VFW196501:VFW196557 UWA196501:UWA196557 UME196501:UME196557 UCI196501:UCI196557 TSM196501:TSM196557 TIQ196501:TIQ196557 SYU196501:SYU196557 SOY196501:SOY196557 SFC196501:SFC196557 RVG196501:RVG196557 RLK196501:RLK196557 RBO196501:RBO196557 QRS196501:QRS196557 QHW196501:QHW196557 PYA196501:PYA196557 POE196501:POE196557 PEI196501:PEI196557 OUM196501:OUM196557 OKQ196501:OKQ196557 OAU196501:OAU196557 NQY196501:NQY196557 NHC196501:NHC196557 MXG196501:MXG196557 MNK196501:MNK196557 MDO196501:MDO196557 LTS196501:LTS196557 LJW196501:LJW196557 LAA196501:LAA196557 KQE196501:KQE196557 KGI196501:KGI196557 JWM196501:JWM196557 JMQ196501:JMQ196557 JCU196501:JCU196557 ISY196501:ISY196557 IJC196501:IJC196557 HZG196501:HZG196557 HPK196501:HPK196557 HFO196501:HFO196557 GVS196501:GVS196557 GLW196501:GLW196557 GCA196501:GCA196557 FSE196501:FSE196557 FII196501:FII196557 EYM196501:EYM196557 EOQ196501:EOQ196557 EEU196501:EEU196557 DUY196501:DUY196557 DLC196501:DLC196557 DBG196501:DBG196557 CRK196501:CRK196557 CHO196501:CHO196557 BXS196501:BXS196557 BNW196501:BNW196557 BEA196501:BEA196557 AUE196501:AUE196557 AKI196501:AKI196557 AAM196501:AAM196557 QQ196501:QQ196557 GU196501:GU196557 WTG130965:WTG131021 WJK130965:WJK131021 VZO130965:VZO131021 VPS130965:VPS131021 VFW130965:VFW131021 UWA130965:UWA131021 UME130965:UME131021 UCI130965:UCI131021 TSM130965:TSM131021 TIQ130965:TIQ131021 SYU130965:SYU131021 SOY130965:SOY131021 SFC130965:SFC131021 RVG130965:RVG131021 RLK130965:RLK131021 RBO130965:RBO131021 QRS130965:QRS131021 QHW130965:QHW131021 PYA130965:PYA131021 POE130965:POE131021 PEI130965:PEI131021 OUM130965:OUM131021 OKQ130965:OKQ131021 OAU130965:OAU131021 NQY130965:NQY131021 NHC130965:NHC131021 MXG130965:MXG131021 MNK130965:MNK131021 MDO130965:MDO131021 LTS130965:LTS131021 LJW130965:LJW131021 LAA130965:LAA131021 KQE130965:KQE131021 KGI130965:KGI131021 JWM130965:JWM131021 JMQ130965:JMQ131021 JCU130965:JCU131021 ISY130965:ISY131021 IJC130965:IJC131021 HZG130965:HZG131021 HPK130965:HPK131021 HFO130965:HFO131021 GVS130965:GVS131021 GLW130965:GLW131021 GCA130965:GCA131021 FSE130965:FSE131021 FII130965:FII131021 EYM130965:EYM131021 EOQ130965:EOQ131021 EEU130965:EEU131021 DUY130965:DUY131021 DLC130965:DLC131021 DBG130965:DBG131021 CRK130965:CRK131021 CHO130965:CHO131021 BXS130965:BXS131021 BNW130965:BNW131021 BEA130965:BEA131021 AUE130965:AUE131021 AKI130965:AKI131021 AAM130965:AAM131021 QQ130965:QQ131021 GU130965:GU131021 WTG65429:WTG65485 WJK65429:WJK65485 VZO65429:VZO65485 VPS65429:VPS65485 VFW65429:VFW65485 UWA65429:UWA65485 UME65429:UME65485 UCI65429:UCI65485 TSM65429:TSM65485 TIQ65429:TIQ65485 SYU65429:SYU65485 SOY65429:SOY65485 SFC65429:SFC65485 RVG65429:RVG65485 RLK65429:RLK65485 RBO65429:RBO65485 QRS65429:QRS65485 QHW65429:QHW65485 PYA65429:PYA65485 POE65429:POE65485 PEI65429:PEI65485 OUM65429:OUM65485 OKQ65429:OKQ65485 OAU65429:OAU65485 NQY65429:NQY65485 NHC65429:NHC65485 MXG65429:MXG65485 MNK65429:MNK65485 MDO65429:MDO65485 LTS65429:LTS65485 LJW65429:LJW65485 LAA65429:LAA65485 KQE65429:KQE65485 KGI65429:KGI65485 JWM65429:JWM65485 JMQ65429:JMQ65485 JCU65429:JCU65485 ISY65429:ISY65485 IJC65429:IJC65485 HZG65429:HZG65485 HPK65429:HPK65485 HFO65429:HFO65485 GVS65429:GVS65485 GLW65429:GLW65485 GCA65429:GCA65485 FSE65429:FSE65485 FII65429:FII65485 EYM65429:EYM65485 EOQ65429:EOQ65485 EEU65429:EEU65485 DUY65429:DUY65485 DLC65429:DLC65485 DBG65429:DBG65485 CRK65429:CRK65485 CHO65429:CHO65485 BXS65429:BXS65485 BNW65429:BNW65485 BEA65429:BEA65485 AUE65429:AUE65485 AKI65429:AKI65485 AAM65429:AAM65485 QQ65429:QQ65485 GU65429:GU65485 WTG982838:WTG982931 WJK982838:WJK982931 VZO982838:VZO982931 VPS982838:VPS982931 VFW982838:VFW982931 UWA982838:UWA982931 UME982838:UME982931 UCI982838:UCI982931 TSM982838:TSM982931 TIQ982838:TIQ982931 SYU982838:SYU982931 SOY982838:SOY982931 SFC982838:SFC982931 RVG982838:RVG982931 RLK982838:RLK982931 RBO982838:RBO982931 QRS982838:QRS982931 QHW982838:QHW982931 PYA982838:PYA982931 POE982838:POE982931 PEI982838:PEI982931 OUM982838:OUM982931 OKQ982838:OKQ982931 OAU982838:OAU982931 NQY982838:NQY982931 NHC982838:NHC982931 MXG982838:MXG982931 MNK982838:MNK982931 MDO982838:MDO982931 LTS982838:LTS982931 LJW982838:LJW982931 LAA982838:LAA982931 KQE982838:KQE982931 KGI982838:KGI982931 JWM982838:JWM982931 JMQ982838:JMQ982931 JCU982838:JCU982931 ISY982838:ISY982931 IJC982838:IJC982931 HZG982838:HZG982931 HPK982838:HPK982931 HFO982838:HFO982931 GVS982838:GVS982931 GLW982838:GLW982931 GCA982838:GCA982931 FSE982838:FSE982931 FII982838:FII982931 EYM982838:EYM982931 EOQ982838:EOQ982931 EEU982838:EEU982931 DUY982838:DUY982931 DLC982838:DLC982931 DBG982838:DBG982931 CRK982838:CRK982931 CHO982838:CHO982931 BXS982838:BXS982931 BNW982838:BNW982931 BEA982838:BEA982931 AUE982838:AUE982931 AKI982838:AKI982931 AAM982838:AAM982931 QQ982838:QQ982931 GU982838:GU982931 WTG917302:WTG917395 WJK917302:WJK917395 VZO917302:VZO917395 VPS917302:VPS917395 VFW917302:VFW917395 UWA917302:UWA917395 UME917302:UME917395 UCI917302:UCI917395 TSM917302:TSM917395 TIQ917302:TIQ917395 SYU917302:SYU917395 SOY917302:SOY917395 SFC917302:SFC917395 RVG917302:RVG917395 RLK917302:RLK917395 RBO917302:RBO917395 QRS917302:QRS917395 QHW917302:QHW917395 PYA917302:PYA917395 POE917302:POE917395 PEI917302:PEI917395 OUM917302:OUM917395 OKQ917302:OKQ917395 OAU917302:OAU917395 NQY917302:NQY917395 NHC917302:NHC917395 MXG917302:MXG917395 MNK917302:MNK917395 MDO917302:MDO917395 LTS917302:LTS917395 LJW917302:LJW917395 LAA917302:LAA917395 KQE917302:KQE917395 KGI917302:KGI917395 JWM917302:JWM917395 JMQ917302:JMQ917395 JCU917302:JCU917395 ISY917302:ISY917395 IJC917302:IJC917395 HZG917302:HZG917395 HPK917302:HPK917395 HFO917302:HFO917395 GVS917302:GVS917395 GLW917302:GLW917395 GCA917302:GCA917395 FSE917302:FSE917395 FII917302:FII917395 EYM917302:EYM917395 EOQ917302:EOQ917395 EEU917302:EEU917395 DUY917302:DUY917395 DLC917302:DLC917395 DBG917302:DBG917395 CRK917302:CRK917395 CHO917302:CHO917395 BXS917302:BXS917395 BNW917302:BNW917395 BEA917302:BEA917395 AUE917302:AUE917395 AKI917302:AKI917395 AAM917302:AAM917395 QQ917302:QQ917395 GU917302:GU917395 WTG851766:WTG851859 WJK851766:WJK851859 VZO851766:VZO851859 VPS851766:VPS851859 VFW851766:VFW851859 UWA851766:UWA851859 UME851766:UME851859 UCI851766:UCI851859 TSM851766:TSM851859 TIQ851766:TIQ851859 SYU851766:SYU851859 SOY851766:SOY851859 SFC851766:SFC851859 RVG851766:RVG851859 RLK851766:RLK851859 RBO851766:RBO851859 QRS851766:QRS851859 QHW851766:QHW851859 PYA851766:PYA851859 POE851766:POE851859 PEI851766:PEI851859 OUM851766:OUM851859 OKQ851766:OKQ851859 OAU851766:OAU851859 NQY851766:NQY851859 NHC851766:NHC851859 MXG851766:MXG851859 MNK851766:MNK851859 MDO851766:MDO851859 LTS851766:LTS851859 LJW851766:LJW851859 LAA851766:LAA851859 KQE851766:KQE851859 KGI851766:KGI851859 JWM851766:JWM851859 JMQ851766:JMQ851859 JCU851766:JCU851859 ISY851766:ISY851859 IJC851766:IJC851859 HZG851766:HZG851859 HPK851766:HPK851859 HFO851766:HFO851859 GVS851766:GVS851859 GLW851766:GLW851859 GCA851766:GCA851859 FSE851766:FSE851859 FII851766:FII851859 EYM851766:EYM851859 EOQ851766:EOQ851859 EEU851766:EEU851859 DUY851766:DUY851859 DLC851766:DLC851859 DBG851766:DBG851859 CRK851766:CRK851859 CHO851766:CHO851859 BXS851766:BXS851859 BNW851766:BNW851859 BEA851766:BEA851859 AUE851766:AUE851859 AKI851766:AKI851859 AAM851766:AAM851859 QQ851766:QQ851859 GU851766:GU851859 WTG786230:WTG786323 WJK786230:WJK786323 VZO786230:VZO786323 VPS786230:VPS786323 VFW786230:VFW786323 UWA786230:UWA786323 UME786230:UME786323 UCI786230:UCI786323 TSM786230:TSM786323 TIQ786230:TIQ786323 SYU786230:SYU786323 SOY786230:SOY786323 SFC786230:SFC786323 RVG786230:RVG786323 RLK786230:RLK786323 RBO786230:RBO786323 QRS786230:QRS786323 QHW786230:QHW786323 PYA786230:PYA786323 POE786230:POE786323 PEI786230:PEI786323 OUM786230:OUM786323 OKQ786230:OKQ786323 OAU786230:OAU786323 NQY786230:NQY786323 NHC786230:NHC786323 MXG786230:MXG786323 MNK786230:MNK786323 MDO786230:MDO786323 LTS786230:LTS786323 LJW786230:LJW786323 LAA786230:LAA786323 KQE786230:KQE786323 KGI786230:KGI786323 JWM786230:JWM786323 JMQ786230:JMQ786323 JCU786230:JCU786323 ISY786230:ISY786323 IJC786230:IJC786323 HZG786230:HZG786323 HPK786230:HPK786323 HFO786230:HFO786323 GVS786230:GVS786323 GLW786230:GLW786323 GCA786230:GCA786323 FSE786230:FSE786323 FII786230:FII786323 EYM786230:EYM786323 EOQ786230:EOQ786323 EEU786230:EEU786323 DUY786230:DUY786323 DLC786230:DLC786323 DBG786230:DBG786323 CRK786230:CRK786323 CHO786230:CHO786323 BXS786230:BXS786323 BNW786230:BNW786323 BEA786230:BEA786323 AUE786230:AUE786323 AKI786230:AKI786323 AAM786230:AAM786323 QQ786230:QQ786323 GU786230:GU786323 WTG720694:WTG720787 WJK720694:WJK720787 VZO720694:VZO720787 VPS720694:VPS720787 VFW720694:VFW720787 UWA720694:UWA720787 UME720694:UME720787 UCI720694:UCI720787 TSM720694:TSM720787 TIQ720694:TIQ720787 SYU720694:SYU720787 SOY720694:SOY720787 SFC720694:SFC720787 RVG720694:RVG720787 RLK720694:RLK720787 RBO720694:RBO720787 QRS720694:QRS720787 QHW720694:QHW720787 PYA720694:PYA720787 POE720694:POE720787 PEI720694:PEI720787 OUM720694:OUM720787 OKQ720694:OKQ720787 OAU720694:OAU720787 NQY720694:NQY720787 NHC720694:NHC720787 MXG720694:MXG720787 MNK720694:MNK720787 MDO720694:MDO720787 LTS720694:LTS720787 LJW720694:LJW720787 LAA720694:LAA720787 KQE720694:KQE720787 KGI720694:KGI720787 JWM720694:JWM720787 JMQ720694:JMQ720787 JCU720694:JCU720787 ISY720694:ISY720787 IJC720694:IJC720787 HZG720694:HZG720787 HPK720694:HPK720787 HFO720694:HFO720787 GVS720694:GVS720787 GLW720694:GLW720787 GCA720694:GCA720787 FSE720694:FSE720787 FII720694:FII720787 EYM720694:EYM720787 EOQ720694:EOQ720787 EEU720694:EEU720787 DUY720694:DUY720787 DLC720694:DLC720787 DBG720694:DBG720787 CRK720694:CRK720787 CHO720694:CHO720787 BXS720694:BXS720787 BNW720694:BNW720787 BEA720694:BEA720787 AUE720694:AUE720787 AKI720694:AKI720787 AAM720694:AAM720787 QQ720694:QQ720787 GU720694:GU720787 WTG655158:WTG655251 WJK655158:WJK655251 VZO655158:VZO655251 VPS655158:VPS655251 VFW655158:VFW655251 UWA655158:UWA655251 UME655158:UME655251 UCI655158:UCI655251 TSM655158:TSM655251 TIQ655158:TIQ655251 SYU655158:SYU655251 SOY655158:SOY655251 SFC655158:SFC655251 RVG655158:RVG655251 RLK655158:RLK655251 RBO655158:RBO655251 QRS655158:QRS655251 QHW655158:QHW655251 PYA655158:PYA655251 POE655158:POE655251 PEI655158:PEI655251 OUM655158:OUM655251 OKQ655158:OKQ655251 OAU655158:OAU655251 NQY655158:NQY655251 NHC655158:NHC655251 MXG655158:MXG655251 MNK655158:MNK655251 MDO655158:MDO655251 LTS655158:LTS655251 LJW655158:LJW655251 LAA655158:LAA655251 KQE655158:KQE655251 KGI655158:KGI655251 JWM655158:JWM655251 JMQ655158:JMQ655251 JCU655158:JCU655251 ISY655158:ISY655251 IJC655158:IJC655251 HZG655158:HZG655251 HPK655158:HPK655251 HFO655158:HFO655251 GVS655158:GVS655251 GLW655158:GLW655251 GCA655158:GCA655251 FSE655158:FSE655251 FII655158:FII655251 EYM655158:EYM655251 EOQ655158:EOQ655251 EEU655158:EEU655251 DUY655158:DUY655251 DLC655158:DLC655251 DBG655158:DBG655251 CRK655158:CRK655251 CHO655158:CHO655251 BXS655158:BXS655251 BNW655158:BNW655251 BEA655158:BEA655251 AUE655158:AUE655251 AKI655158:AKI655251 AAM655158:AAM655251 QQ655158:QQ655251 GU655158:GU655251 WTG589622:WTG589715 WJK589622:WJK589715 VZO589622:VZO589715 VPS589622:VPS589715 VFW589622:VFW589715 UWA589622:UWA589715 UME589622:UME589715 UCI589622:UCI589715 TSM589622:TSM589715 TIQ589622:TIQ589715 SYU589622:SYU589715 SOY589622:SOY589715 SFC589622:SFC589715 RVG589622:RVG589715 RLK589622:RLK589715 RBO589622:RBO589715 QRS589622:QRS589715 QHW589622:QHW589715 PYA589622:PYA589715 POE589622:POE589715 PEI589622:PEI589715 OUM589622:OUM589715 OKQ589622:OKQ589715 OAU589622:OAU589715 NQY589622:NQY589715 NHC589622:NHC589715 MXG589622:MXG589715 MNK589622:MNK589715 MDO589622:MDO589715 LTS589622:LTS589715 LJW589622:LJW589715 LAA589622:LAA589715 KQE589622:KQE589715 KGI589622:KGI589715 JWM589622:JWM589715 JMQ589622:JMQ589715 JCU589622:JCU589715 ISY589622:ISY589715 IJC589622:IJC589715 HZG589622:HZG589715 HPK589622:HPK589715 HFO589622:HFO589715 GVS589622:GVS589715 GLW589622:GLW589715 GCA589622:GCA589715 FSE589622:FSE589715 FII589622:FII589715 EYM589622:EYM589715 EOQ589622:EOQ589715 EEU589622:EEU589715 DUY589622:DUY589715 DLC589622:DLC589715 DBG589622:DBG589715 CRK589622:CRK589715 CHO589622:CHO589715 BXS589622:BXS589715 BNW589622:BNW589715 BEA589622:BEA589715 AUE589622:AUE589715 AKI589622:AKI589715 AAM589622:AAM589715 QQ589622:QQ589715 GU589622:GU589715 WTG524086:WTG524179 WJK524086:WJK524179 VZO524086:VZO524179 VPS524086:VPS524179 VFW524086:VFW524179 UWA524086:UWA524179 UME524086:UME524179 UCI524086:UCI524179 TSM524086:TSM524179 TIQ524086:TIQ524179 SYU524086:SYU524179 SOY524086:SOY524179 SFC524086:SFC524179 RVG524086:RVG524179 RLK524086:RLK524179 RBO524086:RBO524179 QRS524086:QRS524179 QHW524086:QHW524179 PYA524086:PYA524179 POE524086:POE524179 PEI524086:PEI524179 OUM524086:OUM524179 OKQ524086:OKQ524179 OAU524086:OAU524179 NQY524086:NQY524179 NHC524086:NHC524179 MXG524086:MXG524179 MNK524086:MNK524179 MDO524086:MDO524179 LTS524086:LTS524179 LJW524086:LJW524179 LAA524086:LAA524179 KQE524086:KQE524179 KGI524086:KGI524179 JWM524086:JWM524179 JMQ524086:JMQ524179 JCU524086:JCU524179 ISY524086:ISY524179 IJC524086:IJC524179 HZG524086:HZG524179 HPK524086:HPK524179 HFO524086:HFO524179 GVS524086:GVS524179 GLW524086:GLW524179 GCA524086:GCA524179 FSE524086:FSE524179 FII524086:FII524179 EYM524086:EYM524179 EOQ524086:EOQ524179 EEU524086:EEU524179 DUY524086:DUY524179 DLC524086:DLC524179 DBG524086:DBG524179 CRK524086:CRK524179 CHO524086:CHO524179 BXS524086:BXS524179 BNW524086:BNW524179 BEA524086:BEA524179 AUE524086:AUE524179 AKI524086:AKI524179 AAM524086:AAM524179 QQ524086:QQ524179 GU524086:GU524179 WTG458550:WTG458643 WJK458550:WJK458643 VZO458550:VZO458643 VPS458550:VPS458643 VFW458550:VFW458643 UWA458550:UWA458643 UME458550:UME458643 UCI458550:UCI458643 TSM458550:TSM458643 TIQ458550:TIQ458643 SYU458550:SYU458643 SOY458550:SOY458643 SFC458550:SFC458643 RVG458550:RVG458643 RLK458550:RLK458643 RBO458550:RBO458643 QRS458550:QRS458643 QHW458550:QHW458643 PYA458550:PYA458643 POE458550:POE458643 PEI458550:PEI458643 OUM458550:OUM458643 OKQ458550:OKQ458643 OAU458550:OAU458643 NQY458550:NQY458643 NHC458550:NHC458643 MXG458550:MXG458643 MNK458550:MNK458643 MDO458550:MDO458643 LTS458550:LTS458643 LJW458550:LJW458643 LAA458550:LAA458643 KQE458550:KQE458643 KGI458550:KGI458643 JWM458550:JWM458643 JMQ458550:JMQ458643 JCU458550:JCU458643 ISY458550:ISY458643 IJC458550:IJC458643 HZG458550:HZG458643 HPK458550:HPK458643 HFO458550:HFO458643 GVS458550:GVS458643 GLW458550:GLW458643 GCA458550:GCA458643 FSE458550:FSE458643 FII458550:FII458643 EYM458550:EYM458643 EOQ458550:EOQ458643 EEU458550:EEU458643 DUY458550:DUY458643 DLC458550:DLC458643 DBG458550:DBG458643 CRK458550:CRK458643 CHO458550:CHO458643 BXS458550:BXS458643 BNW458550:BNW458643 BEA458550:BEA458643 AUE458550:AUE458643 AKI458550:AKI458643 AAM458550:AAM458643 QQ458550:QQ458643 GU458550:GU458643 WTG393014:WTG393107 WJK393014:WJK393107 VZO393014:VZO393107 VPS393014:VPS393107 VFW393014:VFW393107 UWA393014:UWA393107 UME393014:UME393107 UCI393014:UCI393107 TSM393014:TSM393107 TIQ393014:TIQ393107 SYU393014:SYU393107 SOY393014:SOY393107 SFC393014:SFC393107 RVG393014:RVG393107 RLK393014:RLK393107 RBO393014:RBO393107 QRS393014:QRS393107 QHW393014:QHW393107 PYA393014:PYA393107 POE393014:POE393107 PEI393014:PEI393107 OUM393014:OUM393107 OKQ393014:OKQ393107 OAU393014:OAU393107 NQY393014:NQY393107 NHC393014:NHC393107 MXG393014:MXG393107 MNK393014:MNK393107 MDO393014:MDO393107 LTS393014:LTS393107 LJW393014:LJW393107 LAA393014:LAA393107 KQE393014:KQE393107 KGI393014:KGI393107 JWM393014:JWM393107 JMQ393014:JMQ393107 JCU393014:JCU393107 ISY393014:ISY393107 IJC393014:IJC393107 HZG393014:HZG393107 HPK393014:HPK393107 HFO393014:HFO393107 GVS393014:GVS393107 GLW393014:GLW393107 GCA393014:GCA393107 FSE393014:FSE393107 FII393014:FII393107 EYM393014:EYM393107 EOQ393014:EOQ393107 EEU393014:EEU393107 DUY393014:DUY393107 DLC393014:DLC393107 DBG393014:DBG393107 CRK393014:CRK393107 CHO393014:CHO393107 BXS393014:BXS393107 BNW393014:BNW393107 BEA393014:BEA393107 AUE393014:AUE393107 AKI393014:AKI393107 AAM393014:AAM393107 QQ393014:QQ393107 GU393014:GU393107 WTG327478:WTG327571 WJK327478:WJK327571 VZO327478:VZO327571 VPS327478:VPS327571 VFW327478:VFW327571 UWA327478:UWA327571 UME327478:UME327571 UCI327478:UCI327571 TSM327478:TSM327571 TIQ327478:TIQ327571 SYU327478:SYU327571 SOY327478:SOY327571 SFC327478:SFC327571 RVG327478:RVG327571 RLK327478:RLK327571 RBO327478:RBO327571 QRS327478:QRS327571 QHW327478:QHW327571 PYA327478:PYA327571 POE327478:POE327571 PEI327478:PEI327571 OUM327478:OUM327571 OKQ327478:OKQ327571 OAU327478:OAU327571 NQY327478:NQY327571 NHC327478:NHC327571 MXG327478:MXG327571 MNK327478:MNK327571 MDO327478:MDO327571 LTS327478:LTS327571 LJW327478:LJW327571 LAA327478:LAA327571 KQE327478:KQE327571 KGI327478:KGI327571 JWM327478:JWM327571 JMQ327478:JMQ327571 JCU327478:JCU327571 ISY327478:ISY327571 IJC327478:IJC327571 HZG327478:HZG327571 HPK327478:HPK327571 HFO327478:HFO327571 GVS327478:GVS327571 GLW327478:GLW327571 GCA327478:GCA327571 FSE327478:FSE327571 FII327478:FII327571 EYM327478:EYM327571 EOQ327478:EOQ327571 EEU327478:EEU327571 DUY327478:DUY327571 DLC327478:DLC327571 DBG327478:DBG327571 CRK327478:CRK327571 CHO327478:CHO327571 BXS327478:BXS327571 BNW327478:BNW327571 BEA327478:BEA327571 AUE327478:AUE327571 AKI327478:AKI327571 AAM327478:AAM327571 QQ327478:QQ327571 GU327478:GU327571 WTG261942:WTG262035 WJK261942:WJK262035 VZO261942:VZO262035 VPS261942:VPS262035 VFW261942:VFW262035 UWA261942:UWA262035 UME261942:UME262035 UCI261942:UCI262035 TSM261942:TSM262035 TIQ261942:TIQ262035 SYU261942:SYU262035 SOY261942:SOY262035 SFC261942:SFC262035 RVG261942:RVG262035 RLK261942:RLK262035 RBO261942:RBO262035 QRS261942:QRS262035 QHW261942:QHW262035 PYA261942:PYA262035 POE261942:POE262035 PEI261942:PEI262035 OUM261942:OUM262035 OKQ261942:OKQ262035 OAU261942:OAU262035 NQY261942:NQY262035 NHC261942:NHC262035 MXG261942:MXG262035 MNK261942:MNK262035 MDO261942:MDO262035 LTS261942:LTS262035 LJW261942:LJW262035 LAA261942:LAA262035 KQE261942:KQE262035 KGI261942:KGI262035 JWM261942:JWM262035 JMQ261942:JMQ262035 JCU261942:JCU262035 ISY261942:ISY262035 IJC261942:IJC262035 HZG261942:HZG262035 HPK261942:HPK262035 HFO261942:HFO262035 GVS261942:GVS262035 GLW261942:GLW262035 GCA261942:GCA262035 FSE261942:FSE262035 FII261942:FII262035 EYM261942:EYM262035 EOQ261942:EOQ262035 EEU261942:EEU262035 DUY261942:DUY262035 DLC261942:DLC262035 DBG261942:DBG262035 CRK261942:CRK262035 CHO261942:CHO262035 BXS261942:BXS262035 BNW261942:BNW262035 BEA261942:BEA262035 AUE261942:AUE262035 AKI261942:AKI262035 AAM261942:AAM262035 QQ261942:QQ262035 GU261942:GU262035 WTG196406:WTG196499 WJK196406:WJK196499 VZO196406:VZO196499 VPS196406:VPS196499 VFW196406:VFW196499 UWA196406:UWA196499 UME196406:UME196499 UCI196406:UCI196499 TSM196406:TSM196499 TIQ196406:TIQ196499 SYU196406:SYU196499 SOY196406:SOY196499 SFC196406:SFC196499 RVG196406:RVG196499 RLK196406:RLK196499 RBO196406:RBO196499 QRS196406:QRS196499 QHW196406:QHW196499 PYA196406:PYA196499 POE196406:POE196499 PEI196406:PEI196499 OUM196406:OUM196499 OKQ196406:OKQ196499 OAU196406:OAU196499 NQY196406:NQY196499 NHC196406:NHC196499 MXG196406:MXG196499 MNK196406:MNK196499 MDO196406:MDO196499 LTS196406:LTS196499 LJW196406:LJW196499 LAA196406:LAA196499 KQE196406:KQE196499 KGI196406:KGI196499 JWM196406:JWM196499 JMQ196406:JMQ196499 JCU196406:JCU196499 ISY196406:ISY196499 IJC196406:IJC196499 HZG196406:HZG196499 HPK196406:HPK196499 HFO196406:HFO196499 GVS196406:GVS196499 GLW196406:GLW196499 GCA196406:GCA196499 FSE196406:FSE196499 FII196406:FII196499 EYM196406:EYM196499 EOQ196406:EOQ196499 EEU196406:EEU196499 DUY196406:DUY196499 DLC196406:DLC196499 DBG196406:DBG196499 CRK196406:CRK196499 CHO196406:CHO196499 BXS196406:BXS196499 BNW196406:BNW196499 BEA196406:BEA196499 AUE196406:AUE196499 AKI196406:AKI196499 AAM196406:AAM196499 QQ196406:QQ196499 GU196406:GU196499 WTG130870:WTG130963 WJK130870:WJK130963 VZO130870:VZO130963 VPS130870:VPS130963 VFW130870:VFW130963 UWA130870:UWA130963 UME130870:UME130963 UCI130870:UCI130963 TSM130870:TSM130963 TIQ130870:TIQ130963 SYU130870:SYU130963 SOY130870:SOY130963 SFC130870:SFC130963 RVG130870:RVG130963 RLK130870:RLK130963 RBO130870:RBO130963 QRS130870:QRS130963 QHW130870:QHW130963 PYA130870:PYA130963 POE130870:POE130963 PEI130870:PEI130963 OUM130870:OUM130963 OKQ130870:OKQ130963 OAU130870:OAU130963 NQY130870:NQY130963 NHC130870:NHC130963 MXG130870:MXG130963 MNK130870:MNK130963 MDO130870:MDO130963 LTS130870:LTS130963 LJW130870:LJW130963 LAA130870:LAA130963 KQE130870:KQE130963 KGI130870:KGI130963 JWM130870:JWM130963 JMQ130870:JMQ130963 JCU130870:JCU130963 ISY130870:ISY130963 IJC130870:IJC130963 HZG130870:HZG130963 HPK130870:HPK130963 HFO130870:HFO130963 GVS130870:GVS130963 GLW130870:GLW130963 GCA130870:GCA130963 FSE130870:FSE130963 FII130870:FII130963 EYM130870:EYM130963 EOQ130870:EOQ130963 EEU130870:EEU130963 DUY130870:DUY130963 DLC130870:DLC130963 DBG130870:DBG130963 CRK130870:CRK130963 CHO130870:CHO130963 BXS130870:BXS130963 BNW130870:BNW130963 BEA130870:BEA130963 AUE130870:AUE130963 AKI130870:AKI130963 AAM130870:AAM130963 QQ130870:QQ130963 GU130870:GU130963 WTG65334:WTG65427 WJK65334:WJK65427 VZO65334:VZO65427 VPS65334:VPS65427 VFW65334:VFW65427 UWA65334:UWA65427 UME65334:UME65427 UCI65334:UCI65427 TSM65334:TSM65427 TIQ65334:TIQ65427 SYU65334:SYU65427 SOY65334:SOY65427 SFC65334:SFC65427 RVG65334:RVG65427 RLK65334:RLK65427 RBO65334:RBO65427 QRS65334:QRS65427 QHW65334:QHW65427 PYA65334:PYA65427 POE65334:POE65427 PEI65334:PEI65427 OUM65334:OUM65427 OKQ65334:OKQ65427 OAU65334:OAU65427 NQY65334:NQY65427 NHC65334:NHC65427 MXG65334:MXG65427 MNK65334:MNK65427 MDO65334:MDO65427 LTS65334:LTS65427 LJW65334:LJW65427 LAA65334:LAA65427 KQE65334:KQE65427 KGI65334:KGI65427 JWM65334:JWM65427 JMQ65334:JMQ65427 JCU65334:JCU65427 ISY65334:ISY65427 IJC65334:IJC65427 HZG65334:HZG65427 HPK65334:HPK65427 HFO65334:HFO65427 GVS65334:GVS65427 GLW65334:GLW65427 GCA65334:GCA65427 FSE65334:FSE65427 FII65334:FII65427 EYM65334:EYM65427 EOQ65334:EOQ65427 EEU65334:EEU65427 DUY65334:DUY65427 DLC65334:DLC65427 DBG65334:DBG65427 CRK65334:CRK65427 CHO65334:CHO65427 BXS65334:BXS65427 BNW65334:BNW65427 BEA65334:BEA65427 AUE65334:AUE65427 AKI65334:AKI65427 AAM65334:AAM65427 QQ65334:QQ65427 GU65334:GU65427 VZO982769:VZO982836 QQ7:QQ46 AAM7:AAM46 AKI7:AKI46 AUE7:AUE46 BEA7:BEA46 BNW7:BNW46 BXS7:BXS46 CHO7:CHO46 CRK7:CRK46 DBG7:DBG46 DLC7:DLC46 DUY7:DUY46 EEU7:EEU46 EOQ7:EOQ46 EYM7:EYM46 FII7:FII46 FSE7:FSE46 GCA7:GCA46 GLW7:GLW46 GVS7:GVS46 HFO7:HFO46 HPK7:HPK46 HZG7:HZG46 IJC7:IJC46 ISY7:ISY46 JCU7:JCU46 JMQ7:JMQ46 JWM7:JWM46 KGI7:KGI46 KQE7:KQE46 LAA7:LAA46 LJW7:LJW46 LTS7:LTS46 MDO7:MDO46 MNK7:MNK46 MXG7:MXG46 NHC7:NHC46 NQY7:NQY46 OAU7:OAU46 OKQ7:OKQ46 OUM7:OUM46 PEI7:PEI46 POE7:POE46 PYA7:PYA46 QHW7:QHW46 QRS7:QRS46 RBO7:RBO46 RLK7:RLK46 RVG7:RVG46 SFC7:SFC46 SOY7:SOY46 SYU7:SYU46 TIQ7:TIQ46 TSM7:TSM46 UCI7:UCI46 UME7:UME46 UWA7:UWA46 VFW7:VFW46 VPS7:VPS46 VZO7:VZO46 WJK7:WJK46 WTG7:WTG46 GU7:GU46" xr:uid="{00000000-0002-0000-0A00-000000000000}">
      <formula1>"A,B,C,D"</formula1>
    </dataValidation>
    <dataValidation type="list" allowBlank="1" showInputMessage="1" showErrorMessage="1" sqref="WJJ982769:WJJ982836 VPR982769:VPR982836 VFV982769:VFV982836 UVZ982769:UVZ982836 UMD982769:UMD982836 UCH982769:UCH982836 TSL982769:TSL982836 TIP982769:TIP982836 SYT982769:SYT982836 SOX982769:SOX982836 SFB982769:SFB982836 RVF982769:RVF982836 RLJ982769:RLJ982836 RBN982769:RBN982836 QRR982769:QRR982836 QHV982769:QHV982836 PXZ982769:PXZ982836 POD982769:POD982836 PEH982769:PEH982836 OUL982769:OUL982836 OKP982769:OKP982836 OAT982769:OAT982836 NQX982769:NQX982836 NHB982769:NHB982836 MXF982769:MXF982836 MNJ982769:MNJ982836 MDN982769:MDN982836 LTR982769:LTR982836 LJV982769:LJV982836 KZZ982769:KZZ982836 KQD982769:KQD982836 KGH982769:KGH982836 JWL982769:JWL982836 JMP982769:JMP982836 JCT982769:JCT982836 ISX982769:ISX982836 IJB982769:IJB982836 HZF982769:HZF982836 HPJ982769:HPJ982836 HFN982769:HFN982836 GVR982769:GVR982836 GLV982769:GLV982836 GBZ982769:GBZ982836 FSD982769:FSD982836 FIH982769:FIH982836 EYL982769:EYL982836 EOP982769:EOP982836 EET982769:EET982836 DUX982769:DUX982836 DLB982769:DLB982836 DBF982769:DBF982836 CRJ982769:CRJ982836 CHN982769:CHN982836 BXR982769:BXR982836 BNV982769:BNV982836 BDZ982769:BDZ982836 AUD982769:AUD982836 AKH982769:AKH982836 AAL982769:AAL982836 QP982769:QP982836 GT982769:GT982836 WTF917233:WTF917300 WJJ917233:WJJ917300 VZN917233:VZN917300 VPR917233:VPR917300 VFV917233:VFV917300 UVZ917233:UVZ917300 UMD917233:UMD917300 UCH917233:UCH917300 TSL917233:TSL917300 TIP917233:TIP917300 SYT917233:SYT917300 SOX917233:SOX917300 SFB917233:SFB917300 RVF917233:RVF917300 RLJ917233:RLJ917300 RBN917233:RBN917300 QRR917233:QRR917300 QHV917233:QHV917300 PXZ917233:PXZ917300 POD917233:POD917300 PEH917233:PEH917300 OUL917233:OUL917300 OKP917233:OKP917300 OAT917233:OAT917300 NQX917233:NQX917300 NHB917233:NHB917300 MXF917233:MXF917300 MNJ917233:MNJ917300 MDN917233:MDN917300 LTR917233:LTR917300 LJV917233:LJV917300 KZZ917233:KZZ917300 KQD917233:KQD917300 KGH917233:KGH917300 JWL917233:JWL917300 JMP917233:JMP917300 JCT917233:JCT917300 ISX917233:ISX917300 IJB917233:IJB917300 HZF917233:HZF917300 HPJ917233:HPJ917300 HFN917233:HFN917300 GVR917233:GVR917300 GLV917233:GLV917300 GBZ917233:GBZ917300 FSD917233:FSD917300 FIH917233:FIH917300 EYL917233:EYL917300 EOP917233:EOP917300 EET917233:EET917300 DUX917233:DUX917300 DLB917233:DLB917300 DBF917233:DBF917300 CRJ917233:CRJ917300 CHN917233:CHN917300 BXR917233:BXR917300 BNV917233:BNV917300 BDZ917233:BDZ917300 AUD917233:AUD917300 AKH917233:AKH917300 AAL917233:AAL917300 QP917233:QP917300 GT917233:GT917300 WTF851697:WTF851764 WJJ851697:WJJ851764 VZN851697:VZN851764 VPR851697:VPR851764 VFV851697:VFV851764 UVZ851697:UVZ851764 UMD851697:UMD851764 UCH851697:UCH851764 TSL851697:TSL851764 TIP851697:TIP851764 SYT851697:SYT851764 SOX851697:SOX851764 SFB851697:SFB851764 RVF851697:RVF851764 RLJ851697:RLJ851764 RBN851697:RBN851764 QRR851697:QRR851764 QHV851697:QHV851764 PXZ851697:PXZ851764 POD851697:POD851764 PEH851697:PEH851764 OUL851697:OUL851764 OKP851697:OKP851764 OAT851697:OAT851764 NQX851697:NQX851764 NHB851697:NHB851764 MXF851697:MXF851764 MNJ851697:MNJ851764 MDN851697:MDN851764 LTR851697:LTR851764 LJV851697:LJV851764 KZZ851697:KZZ851764 KQD851697:KQD851764 KGH851697:KGH851764 JWL851697:JWL851764 JMP851697:JMP851764 JCT851697:JCT851764 ISX851697:ISX851764 IJB851697:IJB851764 HZF851697:HZF851764 HPJ851697:HPJ851764 HFN851697:HFN851764 GVR851697:GVR851764 GLV851697:GLV851764 GBZ851697:GBZ851764 FSD851697:FSD851764 FIH851697:FIH851764 EYL851697:EYL851764 EOP851697:EOP851764 EET851697:EET851764 DUX851697:DUX851764 DLB851697:DLB851764 DBF851697:DBF851764 CRJ851697:CRJ851764 CHN851697:CHN851764 BXR851697:BXR851764 BNV851697:BNV851764 BDZ851697:BDZ851764 AUD851697:AUD851764 AKH851697:AKH851764 AAL851697:AAL851764 QP851697:QP851764 GT851697:GT851764 WTF786161:WTF786228 WJJ786161:WJJ786228 VZN786161:VZN786228 VPR786161:VPR786228 VFV786161:VFV786228 UVZ786161:UVZ786228 UMD786161:UMD786228 UCH786161:UCH786228 TSL786161:TSL786228 TIP786161:TIP786228 SYT786161:SYT786228 SOX786161:SOX786228 SFB786161:SFB786228 RVF786161:RVF786228 RLJ786161:RLJ786228 RBN786161:RBN786228 QRR786161:QRR786228 QHV786161:QHV786228 PXZ786161:PXZ786228 POD786161:POD786228 PEH786161:PEH786228 OUL786161:OUL786228 OKP786161:OKP786228 OAT786161:OAT786228 NQX786161:NQX786228 NHB786161:NHB786228 MXF786161:MXF786228 MNJ786161:MNJ786228 MDN786161:MDN786228 LTR786161:LTR786228 LJV786161:LJV786228 KZZ786161:KZZ786228 KQD786161:KQD786228 KGH786161:KGH786228 JWL786161:JWL786228 JMP786161:JMP786228 JCT786161:JCT786228 ISX786161:ISX786228 IJB786161:IJB786228 HZF786161:HZF786228 HPJ786161:HPJ786228 HFN786161:HFN786228 GVR786161:GVR786228 GLV786161:GLV786228 GBZ786161:GBZ786228 FSD786161:FSD786228 FIH786161:FIH786228 EYL786161:EYL786228 EOP786161:EOP786228 EET786161:EET786228 DUX786161:DUX786228 DLB786161:DLB786228 DBF786161:DBF786228 CRJ786161:CRJ786228 CHN786161:CHN786228 BXR786161:BXR786228 BNV786161:BNV786228 BDZ786161:BDZ786228 AUD786161:AUD786228 AKH786161:AKH786228 AAL786161:AAL786228 QP786161:QP786228 GT786161:GT786228 WTF720625:WTF720692 WJJ720625:WJJ720692 VZN720625:VZN720692 VPR720625:VPR720692 VFV720625:VFV720692 UVZ720625:UVZ720692 UMD720625:UMD720692 UCH720625:UCH720692 TSL720625:TSL720692 TIP720625:TIP720692 SYT720625:SYT720692 SOX720625:SOX720692 SFB720625:SFB720692 RVF720625:RVF720692 RLJ720625:RLJ720692 RBN720625:RBN720692 QRR720625:QRR720692 QHV720625:QHV720692 PXZ720625:PXZ720692 POD720625:POD720692 PEH720625:PEH720692 OUL720625:OUL720692 OKP720625:OKP720692 OAT720625:OAT720692 NQX720625:NQX720692 NHB720625:NHB720692 MXF720625:MXF720692 MNJ720625:MNJ720692 MDN720625:MDN720692 LTR720625:LTR720692 LJV720625:LJV720692 KZZ720625:KZZ720692 KQD720625:KQD720692 KGH720625:KGH720692 JWL720625:JWL720692 JMP720625:JMP720692 JCT720625:JCT720692 ISX720625:ISX720692 IJB720625:IJB720692 HZF720625:HZF720692 HPJ720625:HPJ720692 HFN720625:HFN720692 GVR720625:GVR720692 GLV720625:GLV720692 GBZ720625:GBZ720692 FSD720625:FSD720692 FIH720625:FIH720692 EYL720625:EYL720692 EOP720625:EOP720692 EET720625:EET720692 DUX720625:DUX720692 DLB720625:DLB720692 DBF720625:DBF720692 CRJ720625:CRJ720692 CHN720625:CHN720692 BXR720625:BXR720692 BNV720625:BNV720692 BDZ720625:BDZ720692 AUD720625:AUD720692 AKH720625:AKH720692 AAL720625:AAL720692 QP720625:QP720692 GT720625:GT720692 WTF655089:WTF655156 WJJ655089:WJJ655156 VZN655089:VZN655156 VPR655089:VPR655156 VFV655089:VFV655156 UVZ655089:UVZ655156 UMD655089:UMD655156 UCH655089:UCH655156 TSL655089:TSL655156 TIP655089:TIP655156 SYT655089:SYT655156 SOX655089:SOX655156 SFB655089:SFB655156 RVF655089:RVF655156 RLJ655089:RLJ655156 RBN655089:RBN655156 QRR655089:QRR655156 QHV655089:QHV655156 PXZ655089:PXZ655156 POD655089:POD655156 PEH655089:PEH655156 OUL655089:OUL655156 OKP655089:OKP655156 OAT655089:OAT655156 NQX655089:NQX655156 NHB655089:NHB655156 MXF655089:MXF655156 MNJ655089:MNJ655156 MDN655089:MDN655156 LTR655089:LTR655156 LJV655089:LJV655156 KZZ655089:KZZ655156 KQD655089:KQD655156 KGH655089:KGH655156 JWL655089:JWL655156 JMP655089:JMP655156 JCT655089:JCT655156 ISX655089:ISX655156 IJB655089:IJB655156 HZF655089:HZF655156 HPJ655089:HPJ655156 HFN655089:HFN655156 GVR655089:GVR655156 GLV655089:GLV655156 GBZ655089:GBZ655156 FSD655089:FSD655156 FIH655089:FIH655156 EYL655089:EYL655156 EOP655089:EOP655156 EET655089:EET655156 DUX655089:DUX655156 DLB655089:DLB655156 DBF655089:DBF655156 CRJ655089:CRJ655156 CHN655089:CHN655156 BXR655089:BXR655156 BNV655089:BNV655156 BDZ655089:BDZ655156 AUD655089:AUD655156 AKH655089:AKH655156 AAL655089:AAL655156 QP655089:QP655156 GT655089:GT655156 WTF589553:WTF589620 WJJ589553:WJJ589620 VZN589553:VZN589620 VPR589553:VPR589620 VFV589553:VFV589620 UVZ589553:UVZ589620 UMD589553:UMD589620 UCH589553:UCH589620 TSL589553:TSL589620 TIP589553:TIP589620 SYT589553:SYT589620 SOX589553:SOX589620 SFB589553:SFB589620 RVF589553:RVF589620 RLJ589553:RLJ589620 RBN589553:RBN589620 QRR589553:QRR589620 QHV589553:QHV589620 PXZ589553:PXZ589620 POD589553:POD589620 PEH589553:PEH589620 OUL589553:OUL589620 OKP589553:OKP589620 OAT589553:OAT589620 NQX589553:NQX589620 NHB589553:NHB589620 MXF589553:MXF589620 MNJ589553:MNJ589620 MDN589553:MDN589620 LTR589553:LTR589620 LJV589553:LJV589620 KZZ589553:KZZ589620 KQD589553:KQD589620 KGH589553:KGH589620 JWL589553:JWL589620 JMP589553:JMP589620 JCT589553:JCT589620 ISX589553:ISX589620 IJB589553:IJB589620 HZF589553:HZF589620 HPJ589553:HPJ589620 HFN589553:HFN589620 GVR589553:GVR589620 GLV589553:GLV589620 GBZ589553:GBZ589620 FSD589553:FSD589620 FIH589553:FIH589620 EYL589553:EYL589620 EOP589553:EOP589620 EET589553:EET589620 DUX589553:DUX589620 DLB589553:DLB589620 DBF589553:DBF589620 CRJ589553:CRJ589620 CHN589553:CHN589620 BXR589553:BXR589620 BNV589553:BNV589620 BDZ589553:BDZ589620 AUD589553:AUD589620 AKH589553:AKH589620 AAL589553:AAL589620 QP589553:QP589620 GT589553:GT589620 WTF524017:WTF524084 WJJ524017:WJJ524084 VZN524017:VZN524084 VPR524017:VPR524084 VFV524017:VFV524084 UVZ524017:UVZ524084 UMD524017:UMD524084 UCH524017:UCH524084 TSL524017:TSL524084 TIP524017:TIP524084 SYT524017:SYT524084 SOX524017:SOX524084 SFB524017:SFB524084 RVF524017:RVF524084 RLJ524017:RLJ524084 RBN524017:RBN524084 QRR524017:QRR524084 QHV524017:QHV524084 PXZ524017:PXZ524084 POD524017:POD524084 PEH524017:PEH524084 OUL524017:OUL524084 OKP524017:OKP524084 OAT524017:OAT524084 NQX524017:NQX524084 NHB524017:NHB524084 MXF524017:MXF524084 MNJ524017:MNJ524084 MDN524017:MDN524084 LTR524017:LTR524084 LJV524017:LJV524084 KZZ524017:KZZ524084 KQD524017:KQD524084 KGH524017:KGH524084 JWL524017:JWL524084 JMP524017:JMP524084 JCT524017:JCT524084 ISX524017:ISX524084 IJB524017:IJB524084 HZF524017:HZF524084 HPJ524017:HPJ524084 HFN524017:HFN524084 GVR524017:GVR524084 GLV524017:GLV524084 GBZ524017:GBZ524084 FSD524017:FSD524084 FIH524017:FIH524084 EYL524017:EYL524084 EOP524017:EOP524084 EET524017:EET524084 DUX524017:DUX524084 DLB524017:DLB524084 DBF524017:DBF524084 CRJ524017:CRJ524084 CHN524017:CHN524084 BXR524017:BXR524084 BNV524017:BNV524084 BDZ524017:BDZ524084 AUD524017:AUD524084 AKH524017:AKH524084 AAL524017:AAL524084 QP524017:QP524084 GT524017:GT524084 WTF458481:WTF458548 WJJ458481:WJJ458548 VZN458481:VZN458548 VPR458481:VPR458548 VFV458481:VFV458548 UVZ458481:UVZ458548 UMD458481:UMD458548 UCH458481:UCH458548 TSL458481:TSL458548 TIP458481:TIP458548 SYT458481:SYT458548 SOX458481:SOX458548 SFB458481:SFB458548 RVF458481:RVF458548 RLJ458481:RLJ458548 RBN458481:RBN458548 QRR458481:QRR458548 QHV458481:QHV458548 PXZ458481:PXZ458548 POD458481:POD458548 PEH458481:PEH458548 OUL458481:OUL458548 OKP458481:OKP458548 OAT458481:OAT458548 NQX458481:NQX458548 NHB458481:NHB458548 MXF458481:MXF458548 MNJ458481:MNJ458548 MDN458481:MDN458548 LTR458481:LTR458548 LJV458481:LJV458548 KZZ458481:KZZ458548 KQD458481:KQD458548 KGH458481:KGH458548 JWL458481:JWL458548 JMP458481:JMP458548 JCT458481:JCT458548 ISX458481:ISX458548 IJB458481:IJB458548 HZF458481:HZF458548 HPJ458481:HPJ458548 HFN458481:HFN458548 GVR458481:GVR458548 GLV458481:GLV458548 GBZ458481:GBZ458548 FSD458481:FSD458548 FIH458481:FIH458548 EYL458481:EYL458548 EOP458481:EOP458548 EET458481:EET458548 DUX458481:DUX458548 DLB458481:DLB458548 DBF458481:DBF458548 CRJ458481:CRJ458548 CHN458481:CHN458548 BXR458481:BXR458548 BNV458481:BNV458548 BDZ458481:BDZ458548 AUD458481:AUD458548 AKH458481:AKH458548 AAL458481:AAL458548 QP458481:QP458548 GT458481:GT458548 WTF392945:WTF393012 WJJ392945:WJJ393012 VZN392945:VZN393012 VPR392945:VPR393012 VFV392945:VFV393012 UVZ392945:UVZ393012 UMD392945:UMD393012 UCH392945:UCH393012 TSL392945:TSL393012 TIP392945:TIP393012 SYT392945:SYT393012 SOX392945:SOX393012 SFB392945:SFB393012 RVF392945:RVF393012 RLJ392945:RLJ393012 RBN392945:RBN393012 QRR392945:QRR393012 QHV392945:QHV393012 PXZ392945:PXZ393012 POD392945:POD393012 PEH392945:PEH393012 OUL392945:OUL393012 OKP392945:OKP393012 OAT392945:OAT393012 NQX392945:NQX393012 NHB392945:NHB393012 MXF392945:MXF393012 MNJ392945:MNJ393012 MDN392945:MDN393012 LTR392945:LTR393012 LJV392945:LJV393012 KZZ392945:KZZ393012 KQD392945:KQD393012 KGH392945:KGH393012 JWL392945:JWL393012 JMP392945:JMP393012 JCT392945:JCT393012 ISX392945:ISX393012 IJB392945:IJB393012 HZF392945:HZF393012 HPJ392945:HPJ393012 HFN392945:HFN393012 GVR392945:GVR393012 GLV392945:GLV393012 GBZ392945:GBZ393012 FSD392945:FSD393012 FIH392945:FIH393012 EYL392945:EYL393012 EOP392945:EOP393012 EET392945:EET393012 DUX392945:DUX393012 DLB392945:DLB393012 DBF392945:DBF393012 CRJ392945:CRJ393012 CHN392945:CHN393012 BXR392945:BXR393012 BNV392945:BNV393012 BDZ392945:BDZ393012 AUD392945:AUD393012 AKH392945:AKH393012 AAL392945:AAL393012 QP392945:QP393012 GT392945:GT393012 WTF327409:WTF327476 WJJ327409:WJJ327476 VZN327409:VZN327476 VPR327409:VPR327476 VFV327409:VFV327476 UVZ327409:UVZ327476 UMD327409:UMD327476 UCH327409:UCH327476 TSL327409:TSL327476 TIP327409:TIP327476 SYT327409:SYT327476 SOX327409:SOX327476 SFB327409:SFB327476 RVF327409:RVF327476 RLJ327409:RLJ327476 RBN327409:RBN327476 QRR327409:QRR327476 QHV327409:QHV327476 PXZ327409:PXZ327476 POD327409:POD327476 PEH327409:PEH327476 OUL327409:OUL327476 OKP327409:OKP327476 OAT327409:OAT327476 NQX327409:NQX327476 NHB327409:NHB327476 MXF327409:MXF327476 MNJ327409:MNJ327476 MDN327409:MDN327476 LTR327409:LTR327476 LJV327409:LJV327476 KZZ327409:KZZ327476 KQD327409:KQD327476 KGH327409:KGH327476 JWL327409:JWL327476 JMP327409:JMP327476 JCT327409:JCT327476 ISX327409:ISX327476 IJB327409:IJB327476 HZF327409:HZF327476 HPJ327409:HPJ327476 HFN327409:HFN327476 GVR327409:GVR327476 GLV327409:GLV327476 GBZ327409:GBZ327476 FSD327409:FSD327476 FIH327409:FIH327476 EYL327409:EYL327476 EOP327409:EOP327476 EET327409:EET327476 DUX327409:DUX327476 DLB327409:DLB327476 DBF327409:DBF327476 CRJ327409:CRJ327476 CHN327409:CHN327476 BXR327409:BXR327476 BNV327409:BNV327476 BDZ327409:BDZ327476 AUD327409:AUD327476 AKH327409:AKH327476 AAL327409:AAL327476 QP327409:QP327476 GT327409:GT327476 WTF261873:WTF261940 WJJ261873:WJJ261940 VZN261873:VZN261940 VPR261873:VPR261940 VFV261873:VFV261940 UVZ261873:UVZ261940 UMD261873:UMD261940 UCH261873:UCH261940 TSL261873:TSL261940 TIP261873:TIP261940 SYT261873:SYT261940 SOX261873:SOX261940 SFB261873:SFB261940 RVF261873:RVF261940 RLJ261873:RLJ261940 RBN261873:RBN261940 QRR261873:QRR261940 QHV261873:QHV261940 PXZ261873:PXZ261940 POD261873:POD261940 PEH261873:PEH261940 OUL261873:OUL261940 OKP261873:OKP261940 OAT261873:OAT261940 NQX261873:NQX261940 NHB261873:NHB261940 MXF261873:MXF261940 MNJ261873:MNJ261940 MDN261873:MDN261940 LTR261873:LTR261940 LJV261873:LJV261940 KZZ261873:KZZ261940 KQD261873:KQD261940 KGH261873:KGH261940 JWL261873:JWL261940 JMP261873:JMP261940 JCT261873:JCT261940 ISX261873:ISX261940 IJB261873:IJB261940 HZF261873:HZF261940 HPJ261873:HPJ261940 HFN261873:HFN261940 GVR261873:GVR261940 GLV261873:GLV261940 GBZ261873:GBZ261940 FSD261873:FSD261940 FIH261873:FIH261940 EYL261873:EYL261940 EOP261873:EOP261940 EET261873:EET261940 DUX261873:DUX261940 DLB261873:DLB261940 DBF261873:DBF261940 CRJ261873:CRJ261940 CHN261873:CHN261940 BXR261873:BXR261940 BNV261873:BNV261940 BDZ261873:BDZ261940 AUD261873:AUD261940 AKH261873:AKH261940 AAL261873:AAL261940 QP261873:QP261940 GT261873:GT261940 WTF196337:WTF196404 WJJ196337:WJJ196404 VZN196337:VZN196404 VPR196337:VPR196404 VFV196337:VFV196404 UVZ196337:UVZ196404 UMD196337:UMD196404 UCH196337:UCH196404 TSL196337:TSL196404 TIP196337:TIP196404 SYT196337:SYT196404 SOX196337:SOX196404 SFB196337:SFB196404 RVF196337:RVF196404 RLJ196337:RLJ196404 RBN196337:RBN196404 QRR196337:QRR196404 QHV196337:QHV196404 PXZ196337:PXZ196404 POD196337:POD196404 PEH196337:PEH196404 OUL196337:OUL196404 OKP196337:OKP196404 OAT196337:OAT196404 NQX196337:NQX196404 NHB196337:NHB196404 MXF196337:MXF196404 MNJ196337:MNJ196404 MDN196337:MDN196404 LTR196337:LTR196404 LJV196337:LJV196404 KZZ196337:KZZ196404 KQD196337:KQD196404 KGH196337:KGH196404 JWL196337:JWL196404 JMP196337:JMP196404 JCT196337:JCT196404 ISX196337:ISX196404 IJB196337:IJB196404 HZF196337:HZF196404 HPJ196337:HPJ196404 HFN196337:HFN196404 GVR196337:GVR196404 GLV196337:GLV196404 GBZ196337:GBZ196404 FSD196337:FSD196404 FIH196337:FIH196404 EYL196337:EYL196404 EOP196337:EOP196404 EET196337:EET196404 DUX196337:DUX196404 DLB196337:DLB196404 DBF196337:DBF196404 CRJ196337:CRJ196404 CHN196337:CHN196404 BXR196337:BXR196404 BNV196337:BNV196404 BDZ196337:BDZ196404 AUD196337:AUD196404 AKH196337:AKH196404 AAL196337:AAL196404 QP196337:QP196404 GT196337:GT196404 WTF130801:WTF130868 WJJ130801:WJJ130868 VZN130801:VZN130868 VPR130801:VPR130868 VFV130801:VFV130868 UVZ130801:UVZ130868 UMD130801:UMD130868 UCH130801:UCH130868 TSL130801:TSL130868 TIP130801:TIP130868 SYT130801:SYT130868 SOX130801:SOX130868 SFB130801:SFB130868 RVF130801:RVF130868 RLJ130801:RLJ130868 RBN130801:RBN130868 QRR130801:QRR130868 QHV130801:QHV130868 PXZ130801:PXZ130868 POD130801:POD130868 PEH130801:PEH130868 OUL130801:OUL130868 OKP130801:OKP130868 OAT130801:OAT130868 NQX130801:NQX130868 NHB130801:NHB130868 MXF130801:MXF130868 MNJ130801:MNJ130868 MDN130801:MDN130868 LTR130801:LTR130868 LJV130801:LJV130868 KZZ130801:KZZ130868 KQD130801:KQD130868 KGH130801:KGH130868 JWL130801:JWL130868 JMP130801:JMP130868 JCT130801:JCT130868 ISX130801:ISX130868 IJB130801:IJB130868 HZF130801:HZF130868 HPJ130801:HPJ130868 HFN130801:HFN130868 GVR130801:GVR130868 GLV130801:GLV130868 GBZ130801:GBZ130868 FSD130801:FSD130868 FIH130801:FIH130868 EYL130801:EYL130868 EOP130801:EOP130868 EET130801:EET130868 DUX130801:DUX130868 DLB130801:DLB130868 DBF130801:DBF130868 CRJ130801:CRJ130868 CHN130801:CHN130868 BXR130801:BXR130868 BNV130801:BNV130868 BDZ130801:BDZ130868 AUD130801:AUD130868 AKH130801:AKH130868 AAL130801:AAL130868 QP130801:QP130868 GT130801:GT130868 WTF65265:WTF65332 WJJ65265:WJJ65332 VZN65265:VZN65332 VPR65265:VPR65332 VFV65265:VFV65332 UVZ65265:UVZ65332 UMD65265:UMD65332 UCH65265:UCH65332 TSL65265:TSL65332 TIP65265:TIP65332 SYT65265:SYT65332 SOX65265:SOX65332 SFB65265:SFB65332 RVF65265:RVF65332 RLJ65265:RLJ65332 RBN65265:RBN65332 QRR65265:QRR65332 QHV65265:QHV65332 PXZ65265:PXZ65332 POD65265:POD65332 PEH65265:PEH65332 OUL65265:OUL65332 OKP65265:OKP65332 OAT65265:OAT65332 NQX65265:NQX65332 NHB65265:NHB65332 MXF65265:MXF65332 MNJ65265:MNJ65332 MDN65265:MDN65332 LTR65265:LTR65332 LJV65265:LJV65332 KZZ65265:KZZ65332 KQD65265:KQD65332 KGH65265:KGH65332 JWL65265:JWL65332 JMP65265:JMP65332 JCT65265:JCT65332 ISX65265:ISX65332 IJB65265:IJB65332 HZF65265:HZF65332 HPJ65265:HPJ65332 HFN65265:HFN65332 GVR65265:GVR65332 GLV65265:GLV65332 GBZ65265:GBZ65332 FSD65265:FSD65332 FIH65265:FIH65332 EYL65265:EYL65332 EOP65265:EOP65332 EET65265:EET65332 DUX65265:DUX65332 DLB65265:DLB65332 DBF65265:DBF65332 CRJ65265:CRJ65332 CHN65265:CHN65332 BXR65265:BXR65332 BNV65265:BNV65332 BDZ65265:BDZ65332 AUD65265:AUD65332 AKH65265:AKH65332 AAL65265:AAL65332 QP65265:QP65332 GT65265:GT65332 WTF982769:WTF982836 WTF982933:WTF982989 WJJ982933:WJJ982989 VZN982933:VZN982989 VPR982933:VPR982989 VFV982933:VFV982989 UVZ982933:UVZ982989 UMD982933:UMD982989 UCH982933:UCH982989 TSL982933:TSL982989 TIP982933:TIP982989 SYT982933:SYT982989 SOX982933:SOX982989 SFB982933:SFB982989 RVF982933:RVF982989 RLJ982933:RLJ982989 RBN982933:RBN982989 QRR982933:QRR982989 QHV982933:QHV982989 PXZ982933:PXZ982989 POD982933:POD982989 PEH982933:PEH982989 OUL982933:OUL982989 OKP982933:OKP982989 OAT982933:OAT982989 NQX982933:NQX982989 NHB982933:NHB982989 MXF982933:MXF982989 MNJ982933:MNJ982989 MDN982933:MDN982989 LTR982933:LTR982989 LJV982933:LJV982989 KZZ982933:KZZ982989 KQD982933:KQD982989 KGH982933:KGH982989 JWL982933:JWL982989 JMP982933:JMP982989 JCT982933:JCT982989 ISX982933:ISX982989 IJB982933:IJB982989 HZF982933:HZF982989 HPJ982933:HPJ982989 HFN982933:HFN982989 GVR982933:GVR982989 GLV982933:GLV982989 GBZ982933:GBZ982989 FSD982933:FSD982989 FIH982933:FIH982989 EYL982933:EYL982989 EOP982933:EOP982989 EET982933:EET982989 DUX982933:DUX982989 DLB982933:DLB982989 DBF982933:DBF982989 CRJ982933:CRJ982989 CHN982933:CHN982989 BXR982933:BXR982989 BNV982933:BNV982989 BDZ982933:BDZ982989 AUD982933:AUD982989 AKH982933:AKH982989 AAL982933:AAL982989 QP982933:QP982989 GT982933:GT982989 WTF917397:WTF917453 WJJ917397:WJJ917453 VZN917397:VZN917453 VPR917397:VPR917453 VFV917397:VFV917453 UVZ917397:UVZ917453 UMD917397:UMD917453 UCH917397:UCH917453 TSL917397:TSL917453 TIP917397:TIP917453 SYT917397:SYT917453 SOX917397:SOX917453 SFB917397:SFB917453 RVF917397:RVF917453 RLJ917397:RLJ917453 RBN917397:RBN917453 QRR917397:QRR917453 QHV917397:QHV917453 PXZ917397:PXZ917453 POD917397:POD917453 PEH917397:PEH917453 OUL917397:OUL917453 OKP917397:OKP917453 OAT917397:OAT917453 NQX917397:NQX917453 NHB917397:NHB917453 MXF917397:MXF917453 MNJ917397:MNJ917453 MDN917397:MDN917453 LTR917397:LTR917453 LJV917397:LJV917453 KZZ917397:KZZ917453 KQD917397:KQD917453 KGH917397:KGH917453 JWL917397:JWL917453 JMP917397:JMP917453 JCT917397:JCT917453 ISX917397:ISX917453 IJB917397:IJB917453 HZF917397:HZF917453 HPJ917397:HPJ917453 HFN917397:HFN917453 GVR917397:GVR917453 GLV917397:GLV917453 GBZ917397:GBZ917453 FSD917397:FSD917453 FIH917397:FIH917453 EYL917397:EYL917453 EOP917397:EOP917453 EET917397:EET917453 DUX917397:DUX917453 DLB917397:DLB917453 DBF917397:DBF917453 CRJ917397:CRJ917453 CHN917397:CHN917453 BXR917397:BXR917453 BNV917397:BNV917453 BDZ917397:BDZ917453 AUD917397:AUD917453 AKH917397:AKH917453 AAL917397:AAL917453 QP917397:QP917453 GT917397:GT917453 WTF851861:WTF851917 WJJ851861:WJJ851917 VZN851861:VZN851917 VPR851861:VPR851917 VFV851861:VFV851917 UVZ851861:UVZ851917 UMD851861:UMD851917 UCH851861:UCH851917 TSL851861:TSL851917 TIP851861:TIP851917 SYT851861:SYT851917 SOX851861:SOX851917 SFB851861:SFB851917 RVF851861:RVF851917 RLJ851861:RLJ851917 RBN851861:RBN851917 QRR851861:QRR851917 QHV851861:QHV851917 PXZ851861:PXZ851917 POD851861:POD851917 PEH851861:PEH851917 OUL851861:OUL851917 OKP851861:OKP851917 OAT851861:OAT851917 NQX851861:NQX851917 NHB851861:NHB851917 MXF851861:MXF851917 MNJ851861:MNJ851917 MDN851861:MDN851917 LTR851861:LTR851917 LJV851861:LJV851917 KZZ851861:KZZ851917 KQD851861:KQD851917 KGH851861:KGH851917 JWL851861:JWL851917 JMP851861:JMP851917 JCT851861:JCT851917 ISX851861:ISX851917 IJB851861:IJB851917 HZF851861:HZF851917 HPJ851861:HPJ851917 HFN851861:HFN851917 GVR851861:GVR851917 GLV851861:GLV851917 GBZ851861:GBZ851917 FSD851861:FSD851917 FIH851861:FIH851917 EYL851861:EYL851917 EOP851861:EOP851917 EET851861:EET851917 DUX851861:DUX851917 DLB851861:DLB851917 DBF851861:DBF851917 CRJ851861:CRJ851917 CHN851861:CHN851917 BXR851861:BXR851917 BNV851861:BNV851917 BDZ851861:BDZ851917 AUD851861:AUD851917 AKH851861:AKH851917 AAL851861:AAL851917 QP851861:QP851917 GT851861:GT851917 WTF786325:WTF786381 WJJ786325:WJJ786381 VZN786325:VZN786381 VPR786325:VPR786381 VFV786325:VFV786381 UVZ786325:UVZ786381 UMD786325:UMD786381 UCH786325:UCH786381 TSL786325:TSL786381 TIP786325:TIP786381 SYT786325:SYT786381 SOX786325:SOX786381 SFB786325:SFB786381 RVF786325:RVF786381 RLJ786325:RLJ786381 RBN786325:RBN786381 QRR786325:QRR786381 QHV786325:QHV786381 PXZ786325:PXZ786381 POD786325:POD786381 PEH786325:PEH786381 OUL786325:OUL786381 OKP786325:OKP786381 OAT786325:OAT786381 NQX786325:NQX786381 NHB786325:NHB786381 MXF786325:MXF786381 MNJ786325:MNJ786381 MDN786325:MDN786381 LTR786325:LTR786381 LJV786325:LJV786381 KZZ786325:KZZ786381 KQD786325:KQD786381 KGH786325:KGH786381 JWL786325:JWL786381 JMP786325:JMP786381 JCT786325:JCT786381 ISX786325:ISX786381 IJB786325:IJB786381 HZF786325:HZF786381 HPJ786325:HPJ786381 HFN786325:HFN786381 GVR786325:GVR786381 GLV786325:GLV786381 GBZ786325:GBZ786381 FSD786325:FSD786381 FIH786325:FIH786381 EYL786325:EYL786381 EOP786325:EOP786381 EET786325:EET786381 DUX786325:DUX786381 DLB786325:DLB786381 DBF786325:DBF786381 CRJ786325:CRJ786381 CHN786325:CHN786381 BXR786325:BXR786381 BNV786325:BNV786381 BDZ786325:BDZ786381 AUD786325:AUD786381 AKH786325:AKH786381 AAL786325:AAL786381 QP786325:QP786381 GT786325:GT786381 WTF720789:WTF720845 WJJ720789:WJJ720845 VZN720789:VZN720845 VPR720789:VPR720845 VFV720789:VFV720845 UVZ720789:UVZ720845 UMD720789:UMD720845 UCH720789:UCH720845 TSL720789:TSL720845 TIP720789:TIP720845 SYT720789:SYT720845 SOX720789:SOX720845 SFB720789:SFB720845 RVF720789:RVF720845 RLJ720789:RLJ720845 RBN720789:RBN720845 QRR720789:QRR720845 QHV720789:QHV720845 PXZ720789:PXZ720845 POD720789:POD720845 PEH720789:PEH720845 OUL720789:OUL720845 OKP720789:OKP720845 OAT720789:OAT720845 NQX720789:NQX720845 NHB720789:NHB720845 MXF720789:MXF720845 MNJ720789:MNJ720845 MDN720789:MDN720845 LTR720789:LTR720845 LJV720789:LJV720845 KZZ720789:KZZ720845 KQD720789:KQD720845 KGH720789:KGH720845 JWL720789:JWL720845 JMP720789:JMP720845 JCT720789:JCT720845 ISX720789:ISX720845 IJB720789:IJB720845 HZF720789:HZF720845 HPJ720789:HPJ720845 HFN720789:HFN720845 GVR720789:GVR720845 GLV720789:GLV720845 GBZ720789:GBZ720845 FSD720789:FSD720845 FIH720789:FIH720845 EYL720789:EYL720845 EOP720789:EOP720845 EET720789:EET720845 DUX720789:DUX720845 DLB720789:DLB720845 DBF720789:DBF720845 CRJ720789:CRJ720845 CHN720789:CHN720845 BXR720789:BXR720845 BNV720789:BNV720845 BDZ720789:BDZ720845 AUD720789:AUD720845 AKH720789:AKH720845 AAL720789:AAL720845 QP720789:QP720845 GT720789:GT720845 WTF655253:WTF655309 WJJ655253:WJJ655309 VZN655253:VZN655309 VPR655253:VPR655309 VFV655253:VFV655309 UVZ655253:UVZ655309 UMD655253:UMD655309 UCH655253:UCH655309 TSL655253:TSL655309 TIP655253:TIP655309 SYT655253:SYT655309 SOX655253:SOX655309 SFB655253:SFB655309 RVF655253:RVF655309 RLJ655253:RLJ655309 RBN655253:RBN655309 QRR655253:QRR655309 QHV655253:QHV655309 PXZ655253:PXZ655309 POD655253:POD655309 PEH655253:PEH655309 OUL655253:OUL655309 OKP655253:OKP655309 OAT655253:OAT655309 NQX655253:NQX655309 NHB655253:NHB655309 MXF655253:MXF655309 MNJ655253:MNJ655309 MDN655253:MDN655309 LTR655253:LTR655309 LJV655253:LJV655309 KZZ655253:KZZ655309 KQD655253:KQD655309 KGH655253:KGH655309 JWL655253:JWL655309 JMP655253:JMP655309 JCT655253:JCT655309 ISX655253:ISX655309 IJB655253:IJB655309 HZF655253:HZF655309 HPJ655253:HPJ655309 HFN655253:HFN655309 GVR655253:GVR655309 GLV655253:GLV655309 GBZ655253:GBZ655309 FSD655253:FSD655309 FIH655253:FIH655309 EYL655253:EYL655309 EOP655253:EOP655309 EET655253:EET655309 DUX655253:DUX655309 DLB655253:DLB655309 DBF655253:DBF655309 CRJ655253:CRJ655309 CHN655253:CHN655309 BXR655253:BXR655309 BNV655253:BNV655309 BDZ655253:BDZ655309 AUD655253:AUD655309 AKH655253:AKH655309 AAL655253:AAL655309 QP655253:QP655309 GT655253:GT655309 WTF589717:WTF589773 WJJ589717:WJJ589773 VZN589717:VZN589773 VPR589717:VPR589773 VFV589717:VFV589773 UVZ589717:UVZ589773 UMD589717:UMD589773 UCH589717:UCH589773 TSL589717:TSL589773 TIP589717:TIP589773 SYT589717:SYT589773 SOX589717:SOX589773 SFB589717:SFB589773 RVF589717:RVF589773 RLJ589717:RLJ589773 RBN589717:RBN589773 QRR589717:QRR589773 QHV589717:QHV589773 PXZ589717:PXZ589773 POD589717:POD589773 PEH589717:PEH589773 OUL589717:OUL589773 OKP589717:OKP589773 OAT589717:OAT589773 NQX589717:NQX589773 NHB589717:NHB589773 MXF589717:MXF589773 MNJ589717:MNJ589773 MDN589717:MDN589773 LTR589717:LTR589773 LJV589717:LJV589773 KZZ589717:KZZ589773 KQD589717:KQD589773 KGH589717:KGH589773 JWL589717:JWL589773 JMP589717:JMP589773 JCT589717:JCT589773 ISX589717:ISX589773 IJB589717:IJB589773 HZF589717:HZF589773 HPJ589717:HPJ589773 HFN589717:HFN589773 GVR589717:GVR589773 GLV589717:GLV589773 GBZ589717:GBZ589773 FSD589717:FSD589773 FIH589717:FIH589773 EYL589717:EYL589773 EOP589717:EOP589773 EET589717:EET589773 DUX589717:DUX589773 DLB589717:DLB589773 DBF589717:DBF589773 CRJ589717:CRJ589773 CHN589717:CHN589773 BXR589717:BXR589773 BNV589717:BNV589773 BDZ589717:BDZ589773 AUD589717:AUD589773 AKH589717:AKH589773 AAL589717:AAL589773 QP589717:QP589773 GT589717:GT589773 WTF524181:WTF524237 WJJ524181:WJJ524237 VZN524181:VZN524237 VPR524181:VPR524237 VFV524181:VFV524237 UVZ524181:UVZ524237 UMD524181:UMD524237 UCH524181:UCH524237 TSL524181:TSL524237 TIP524181:TIP524237 SYT524181:SYT524237 SOX524181:SOX524237 SFB524181:SFB524237 RVF524181:RVF524237 RLJ524181:RLJ524237 RBN524181:RBN524237 QRR524181:QRR524237 QHV524181:QHV524237 PXZ524181:PXZ524237 POD524181:POD524237 PEH524181:PEH524237 OUL524181:OUL524237 OKP524181:OKP524237 OAT524181:OAT524237 NQX524181:NQX524237 NHB524181:NHB524237 MXF524181:MXF524237 MNJ524181:MNJ524237 MDN524181:MDN524237 LTR524181:LTR524237 LJV524181:LJV524237 KZZ524181:KZZ524237 KQD524181:KQD524237 KGH524181:KGH524237 JWL524181:JWL524237 JMP524181:JMP524237 JCT524181:JCT524237 ISX524181:ISX524237 IJB524181:IJB524237 HZF524181:HZF524237 HPJ524181:HPJ524237 HFN524181:HFN524237 GVR524181:GVR524237 GLV524181:GLV524237 GBZ524181:GBZ524237 FSD524181:FSD524237 FIH524181:FIH524237 EYL524181:EYL524237 EOP524181:EOP524237 EET524181:EET524237 DUX524181:DUX524237 DLB524181:DLB524237 DBF524181:DBF524237 CRJ524181:CRJ524237 CHN524181:CHN524237 BXR524181:BXR524237 BNV524181:BNV524237 BDZ524181:BDZ524237 AUD524181:AUD524237 AKH524181:AKH524237 AAL524181:AAL524237 QP524181:QP524237 GT524181:GT524237 WTF458645:WTF458701 WJJ458645:WJJ458701 VZN458645:VZN458701 VPR458645:VPR458701 VFV458645:VFV458701 UVZ458645:UVZ458701 UMD458645:UMD458701 UCH458645:UCH458701 TSL458645:TSL458701 TIP458645:TIP458701 SYT458645:SYT458701 SOX458645:SOX458701 SFB458645:SFB458701 RVF458645:RVF458701 RLJ458645:RLJ458701 RBN458645:RBN458701 QRR458645:QRR458701 QHV458645:QHV458701 PXZ458645:PXZ458701 POD458645:POD458701 PEH458645:PEH458701 OUL458645:OUL458701 OKP458645:OKP458701 OAT458645:OAT458701 NQX458645:NQX458701 NHB458645:NHB458701 MXF458645:MXF458701 MNJ458645:MNJ458701 MDN458645:MDN458701 LTR458645:LTR458701 LJV458645:LJV458701 KZZ458645:KZZ458701 KQD458645:KQD458701 KGH458645:KGH458701 JWL458645:JWL458701 JMP458645:JMP458701 JCT458645:JCT458701 ISX458645:ISX458701 IJB458645:IJB458701 HZF458645:HZF458701 HPJ458645:HPJ458701 HFN458645:HFN458701 GVR458645:GVR458701 GLV458645:GLV458701 GBZ458645:GBZ458701 FSD458645:FSD458701 FIH458645:FIH458701 EYL458645:EYL458701 EOP458645:EOP458701 EET458645:EET458701 DUX458645:DUX458701 DLB458645:DLB458701 DBF458645:DBF458701 CRJ458645:CRJ458701 CHN458645:CHN458701 BXR458645:BXR458701 BNV458645:BNV458701 BDZ458645:BDZ458701 AUD458645:AUD458701 AKH458645:AKH458701 AAL458645:AAL458701 QP458645:QP458701 GT458645:GT458701 WTF393109:WTF393165 WJJ393109:WJJ393165 VZN393109:VZN393165 VPR393109:VPR393165 VFV393109:VFV393165 UVZ393109:UVZ393165 UMD393109:UMD393165 UCH393109:UCH393165 TSL393109:TSL393165 TIP393109:TIP393165 SYT393109:SYT393165 SOX393109:SOX393165 SFB393109:SFB393165 RVF393109:RVF393165 RLJ393109:RLJ393165 RBN393109:RBN393165 QRR393109:QRR393165 QHV393109:QHV393165 PXZ393109:PXZ393165 POD393109:POD393165 PEH393109:PEH393165 OUL393109:OUL393165 OKP393109:OKP393165 OAT393109:OAT393165 NQX393109:NQX393165 NHB393109:NHB393165 MXF393109:MXF393165 MNJ393109:MNJ393165 MDN393109:MDN393165 LTR393109:LTR393165 LJV393109:LJV393165 KZZ393109:KZZ393165 KQD393109:KQD393165 KGH393109:KGH393165 JWL393109:JWL393165 JMP393109:JMP393165 JCT393109:JCT393165 ISX393109:ISX393165 IJB393109:IJB393165 HZF393109:HZF393165 HPJ393109:HPJ393165 HFN393109:HFN393165 GVR393109:GVR393165 GLV393109:GLV393165 GBZ393109:GBZ393165 FSD393109:FSD393165 FIH393109:FIH393165 EYL393109:EYL393165 EOP393109:EOP393165 EET393109:EET393165 DUX393109:DUX393165 DLB393109:DLB393165 DBF393109:DBF393165 CRJ393109:CRJ393165 CHN393109:CHN393165 BXR393109:BXR393165 BNV393109:BNV393165 BDZ393109:BDZ393165 AUD393109:AUD393165 AKH393109:AKH393165 AAL393109:AAL393165 QP393109:QP393165 GT393109:GT393165 WTF327573:WTF327629 WJJ327573:WJJ327629 VZN327573:VZN327629 VPR327573:VPR327629 VFV327573:VFV327629 UVZ327573:UVZ327629 UMD327573:UMD327629 UCH327573:UCH327629 TSL327573:TSL327629 TIP327573:TIP327629 SYT327573:SYT327629 SOX327573:SOX327629 SFB327573:SFB327629 RVF327573:RVF327629 RLJ327573:RLJ327629 RBN327573:RBN327629 QRR327573:QRR327629 QHV327573:QHV327629 PXZ327573:PXZ327629 POD327573:POD327629 PEH327573:PEH327629 OUL327573:OUL327629 OKP327573:OKP327629 OAT327573:OAT327629 NQX327573:NQX327629 NHB327573:NHB327629 MXF327573:MXF327629 MNJ327573:MNJ327629 MDN327573:MDN327629 LTR327573:LTR327629 LJV327573:LJV327629 KZZ327573:KZZ327629 KQD327573:KQD327629 KGH327573:KGH327629 JWL327573:JWL327629 JMP327573:JMP327629 JCT327573:JCT327629 ISX327573:ISX327629 IJB327573:IJB327629 HZF327573:HZF327629 HPJ327573:HPJ327629 HFN327573:HFN327629 GVR327573:GVR327629 GLV327573:GLV327629 GBZ327573:GBZ327629 FSD327573:FSD327629 FIH327573:FIH327629 EYL327573:EYL327629 EOP327573:EOP327629 EET327573:EET327629 DUX327573:DUX327629 DLB327573:DLB327629 DBF327573:DBF327629 CRJ327573:CRJ327629 CHN327573:CHN327629 BXR327573:BXR327629 BNV327573:BNV327629 BDZ327573:BDZ327629 AUD327573:AUD327629 AKH327573:AKH327629 AAL327573:AAL327629 QP327573:QP327629 GT327573:GT327629 WTF262037:WTF262093 WJJ262037:WJJ262093 VZN262037:VZN262093 VPR262037:VPR262093 VFV262037:VFV262093 UVZ262037:UVZ262093 UMD262037:UMD262093 UCH262037:UCH262093 TSL262037:TSL262093 TIP262037:TIP262093 SYT262037:SYT262093 SOX262037:SOX262093 SFB262037:SFB262093 RVF262037:RVF262093 RLJ262037:RLJ262093 RBN262037:RBN262093 QRR262037:QRR262093 QHV262037:QHV262093 PXZ262037:PXZ262093 POD262037:POD262093 PEH262037:PEH262093 OUL262037:OUL262093 OKP262037:OKP262093 OAT262037:OAT262093 NQX262037:NQX262093 NHB262037:NHB262093 MXF262037:MXF262093 MNJ262037:MNJ262093 MDN262037:MDN262093 LTR262037:LTR262093 LJV262037:LJV262093 KZZ262037:KZZ262093 KQD262037:KQD262093 KGH262037:KGH262093 JWL262037:JWL262093 JMP262037:JMP262093 JCT262037:JCT262093 ISX262037:ISX262093 IJB262037:IJB262093 HZF262037:HZF262093 HPJ262037:HPJ262093 HFN262037:HFN262093 GVR262037:GVR262093 GLV262037:GLV262093 GBZ262037:GBZ262093 FSD262037:FSD262093 FIH262037:FIH262093 EYL262037:EYL262093 EOP262037:EOP262093 EET262037:EET262093 DUX262037:DUX262093 DLB262037:DLB262093 DBF262037:DBF262093 CRJ262037:CRJ262093 CHN262037:CHN262093 BXR262037:BXR262093 BNV262037:BNV262093 BDZ262037:BDZ262093 AUD262037:AUD262093 AKH262037:AKH262093 AAL262037:AAL262093 QP262037:QP262093 GT262037:GT262093 WTF196501:WTF196557 WJJ196501:WJJ196557 VZN196501:VZN196557 VPR196501:VPR196557 VFV196501:VFV196557 UVZ196501:UVZ196557 UMD196501:UMD196557 UCH196501:UCH196557 TSL196501:TSL196557 TIP196501:TIP196557 SYT196501:SYT196557 SOX196501:SOX196557 SFB196501:SFB196557 RVF196501:RVF196557 RLJ196501:RLJ196557 RBN196501:RBN196557 QRR196501:QRR196557 QHV196501:QHV196557 PXZ196501:PXZ196557 POD196501:POD196557 PEH196501:PEH196557 OUL196501:OUL196557 OKP196501:OKP196557 OAT196501:OAT196557 NQX196501:NQX196557 NHB196501:NHB196557 MXF196501:MXF196557 MNJ196501:MNJ196557 MDN196501:MDN196557 LTR196501:LTR196557 LJV196501:LJV196557 KZZ196501:KZZ196557 KQD196501:KQD196557 KGH196501:KGH196557 JWL196501:JWL196557 JMP196501:JMP196557 JCT196501:JCT196557 ISX196501:ISX196557 IJB196501:IJB196557 HZF196501:HZF196557 HPJ196501:HPJ196557 HFN196501:HFN196557 GVR196501:GVR196557 GLV196501:GLV196557 GBZ196501:GBZ196557 FSD196501:FSD196557 FIH196501:FIH196557 EYL196501:EYL196557 EOP196501:EOP196557 EET196501:EET196557 DUX196501:DUX196557 DLB196501:DLB196557 DBF196501:DBF196557 CRJ196501:CRJ196557 CHN196501:CHN196557 BXR196501:BXR196557 BNV196501:BNV196557 BDZ196501:BDZ196557 AUD196501:AUD196557 AKH196501:AKH196557 AAL196501:AAL196557 QP196501:QP196557 GT196501:GT196557 WTF130965:WTF131021 WJJ130965:WJJ131021 VZN130965:VZN131021 VPR130965:VPR131021 VFV130965:VFV131021 UVZ130965:UVZ131021 UMD130965:UMD131021 UCH130965:UCH131021 TSL130965:TSL131021 TIP130965:TIP131021 SYT130965:SYT131021 SOX130965:SOX131021 SFB130965:SFB131021 RVF130965:RVF131021 RLJ130965:RLJ131021 RBN130965:RBN131021 QRR130965:QRR131021 QHV130965:QHV131021 PXZ130965:PXZ131021 POD130965:POD131021 PEH130965:PEH131021 OUL130965:OUL131021 OKP130965:OKP131021 OAT130965:OAT131021 NQX130965:NQX131021 NHB130965:NHB131021 MXF130965:MXF131021 MNJ130965:MNJ131021 MDN130965:MDN131021 LTR130965:LTR131021 LJV130965:LJV131021 KZZ130965:KZZ131021 KQD130965:KQD131021 KGH130965:KGH131021 JWL130965:JWL131021 JMP130965:JMP131021 JCT130965:JCT131021 ISX130965:ISX131021 IJB130965:IJB131021 HZF130965:HZF131021 HPJ130965:HPJ131021 HFN130965:HFN131021 GVR130965:GVR131021 GLV130965:GLV131021 GBZ130965:GBZ131021 FSD130965:FSD131021 FIH130965:FIH131021 EYL130965:EYL131021 EOP130965:EOP131021 EET130965:EET131021 DUX130965:DUX131021 DLB130965:DLB131021 DBF130965:DBF131021 CRJ130965:CRJ131021 CHN130965:CHN131021 BXR130965:BXR131021 BNV130965:BNV131021 BDZ130965:BDZ131021 AUD130965:AUD131021 AKH130965:AKH131021 AAL130965:AAL131021 QP130965:QP131021 GT130965:GT131021 WTF65429:WTF65485 WJJ65429:WJJ65485 VZN65429:VZN65485 VPR65429:VPR65485 VFV65429:VFV65485 UVZ65429:UVZ65485 UMD65429:UMD65485 UCH65429:UCH65485 TSL65429:TSL65485 TIP65429:TIP65485 SYT65429:SYT65485 SOX65429:SOX65485 SFB65429:SFB65485 RVF65429:RVF65485 RLJ65429:RLJ65485 RBN65429:RBN65485 QRR65429:QRR65485 QHV65429:QHV65485 PXZ65429:PXZ65485 POD65429:POD65485 PEH65429:PEH65485 OUL65429:OUL65485 OKP65429:OKP65485 OAT65429:OAT65485 NQX65429:NQX65485 NHB65429:NHB65485 MXF65429:MXF65485 MNJ65429:MNJ65485 MDN65429:MDN65485 LTR65429:LTR65485 LJV65429:LJV65485 KZZ65429:KZZ65485 KQD65429:KQD65485 KGH65429:KGH65485 JWL65429:JWL65485 JMP65429:JMP65485 JCT65429:JCT65485 ISX65429:ISX65485 IJB65429:IJB65485 HZF65429:HZF65485 HPJ65429:HPJ65485 HFN65429:HFN65485 GVR65429:GVR65485 GLV65429:GLV65485 GBZ65429:GBZ65485 FSD65429:FSD65485 FIH65429:FIH65485 EYL65429:EYL65485 EOP65429:EOP65485 EET65429:EET65485 DUX65429:DUX65485 DLB65429:DLB65485 DBF65429:DBF65485 CRJ65429:CRJ65485 CHN65429:CHN65485 BXR65429:BXR65485 BNV65429:BNV65485 BDZ65429:BDZ65485 AUD65429:AUD65485 AKH65429:AKH65485 AAL65429:AAL65485 QP65429:QP65485 GT65429:GT65485 WTF982838:WTF982931 WJJ982838:WJJ982931 VZN982838:VZN982931 VPR982838:VPR982931 VFV982838:VFV982931 UVZ982838:UVZ982931 UMD982838:UMD982931 UCH982838:UCH982931 TSL982838:TSL982931 TIP982838:TIP982931 SYT982838:SYT982931 SOX982838:SOX982931 SFB982838:SFB982931 RVF982838:RVF982931 RLJ982838:RLJ982931 RBN982838:RBN982931 QRR982838:QRR982931 QHV982838:QHV982931 PXZ982838:PXZ982931 POD982838:POD982931 PEH982838:PEH982931 OUL982838:OUL982931 OKP982838:OKP982931 OAT982838:OAT982931 NQX982838:NQX982931 NHB982838:NHB982931 MXF982838:MXF982931 MNJ982838:MNJ982931 MDN982838:MDN982931 LTR982838:LTR982931 LJV982838:LJV982931 KZZ982838:KZZ982931 KQD982838:KQD982931 KGH982838:KGH982931 JWL982838:JWL982931 JMP982838:JMP982931 JCT982838:JCT982931 ISX982838:ISX982931 IJB982838:IJB982931 HZF982838:HZF982931 HPJ982838:HPJ982931 HFN982838:HFN982931 GVR982838:GVR982931 GLV982838:GLV982931 GBZ982838:GBZ982931 FSD982838:FSD982931 FIH982838:FIH982931 EYL982838:EYL982931 EOP982838:EOP982931 EET982838:EET982931 DUX982838:DUX982931 DLB982838:DLB982931 DBF982838:DBF982931 CRJ982838:CRJ982931 CHN982838:CHN982931 BXR982838:BXR982931 BNV982838:BNV982931 BDZ982838:BDZ982931 AUD982838:AUD982931 AKH982838:AKH982931 AAL982838:AAL982931 QP982838:QP982931 GT982838:GT982931 WTF917302:WTF917395 WJJ917302:WJJ917395 VZN917302:VZN917395 VPR917302:VPR917395 VFV917302:VFV917395 UVZ917302:UVZ917395 UMD917302:UMD917395 UCH917302:UCH917395 TSL917302:TSL917395 TIP917302:TIP917395 SYT917302:SYT917395 SOX917302:SOX917395 SFB917302:SFB917395 RVF917302:RVF917395 RLJ917302:RLJ917395 RBN917302:RBN917395 QRR917302:QRR917395 QHV917302:QHV917395 PXZ917302:PXZ917395 POD917302:POD917395 PEH917302:PEH917395 OUL917302:OUL917395 OKP917302:OKP917395 OAT917302:OAT917395 NQX917302:NQX917395 NHB917302:NHB917395 MXF917302:MXF917395 MNJ917302:MNJ917395 MDN917302:MDN917395 LTR917302:LTR917395 LJV917302:LJV917395 KZZ917302:KZZ917395 KQD917302:KQD917395 KGH917302:KGH917395 JWL917302:JWL917395 JMP917302:JMP917395 JCT917302:JCT917395 ISX917302:ISX917395 IJB917302:IJB917395 HZF917302:HZF917395 HPJ917302:HPJ917395 HFN917302:HFN917395 GVR917302:GVR917395 GLV917302:GLV917395 GBZ917302:GBZ917395 FSD917302:FSD917395 FIH917302:FIH917395 EYL917302:EYL917395 EOP917302:EOP917395 EET917302:EET917395 DUX917302:DUX917395 DLB917302:DLB917395 DBF917302:DBF917395 CRJ917302:CRJ917395 CHN917302:CHN917395 BXR917302:BXR917395 BNV917302:BNV917395 BDZ917302:BDZ917395 AUD917302:AUD917395 AKH917302:AKH917395 AAL917302:AAL917395 QP917302:QP917395 GT917302:GT917395 WTF851766:WTF851859 WJJ851766:WJJ851859 VZN851766:VZN851859 VPR851766:VPR851859 VFV851766:VFV851859 UVZ851766:UVZ851859 UMD851766:UMD851859 UCH851766:UCH851859 TSL851766:TSL851859 TIP851766:TIP851859 SYT851766:SYT851859 SOX851766:SOX851859 SFB851766:SFB851859 RVF851766:RVF851859 RLJ851766:RLJ851859 RBN851766:RBN851859 QRR851766:QRR851859 QHV851766:QHV851859 PXZ851766:PXZ851859 POD851766:POD851859 PEH851766:PEH851859 OUL851766:OUL851859 OKP851766:OKP851859 OAT851766:OAT851859 NQX851766:NQX851859 NHB851766:NHB851859 MXF851766:MXF851859 MNJ851766:MNJ851859 MDN851766:MDN851859 LTR851766:LTR851859 LJV851766:LJV851859 KZZ851766:KZZ851859 KQD851766:KQD851859 KGH851766:KGH851859 JWL851766:JWL851859 JMP851766:JMP851859 JCT851766:JCT851859 ISX851766:ISX851859 IJB851766:IJB851859 HZF851766:HZF851859 HPJ851766:HPJ851859 HFN851766:HFN851859 GVR851766:GVR851859 GLV851766:GLV851859 GBZ851766:GBZ851859 FSD851766:FSD851859 FIH851766:FIH851859 EYL851766:EYL851859 EOP851766:EOP851859 EET851766:EET851859 DUX851766:DUX851859 DLB851766:DLB851859 DBF851766:DBF851859 CRJ851766:CRJ851859 CHN851766:CHN851859 BXR851766:BXR851859 BNV851766:BNV851859 BDZ851766:BDZ851859 AUD851766:AUD851859 AKH851766:AKH851859 AAL851766:AAL851859 QP851766:QP851859 GT851766:GT851859 WTF786230:WTF786323 WJJ786230:WJJ786323 VZN786230:VZN786323 VPR786230:VPR786323 VFV786230:VFV786323 UVZ786230:UVZ786323 UMD786230:UMD786323 UCH786230:UCH786323 TSL786230:TSL786323 TIP786230:TIP786323 SYT786230:SYT786323 SOX786230:SOX786323 SFB786230:SFB786323 RVF786230:RVF786323 RLJ786230:RLJ786323 RBN786230:RBN786323 QRR786230:QRR786323 QHV786230:QHV786323 PXZ786230:PXZ786323 POD786230:POD786323 PEH786230:PEH786323 OUL786230:OUL786323 OKP786230:OKP786323 OAT786230:OAT786323 NQX786230:NQX786323 NHB786230:NHB786323 MXF786230:MXF786323 MNJ786230:MNJ786323 MDN786230:MDN786323 LTR786230:LTR786323 LJV786230:LJV786323 KZZ786230:KZZ786323 KQD786230:KQD786323 KGH786230:KGH786323 JWL786230:JWL786323 JMP786230:JMP786323 JCT786230:JCT786323 ISX786230:ISX786323 IJB786230:IJB786323 HZF786230:HZF786323 HPJ786230:HPJ786323 HFN786230:HFN786323 GVR786230:GVR786323 GLV786230:GLV786323 GBZ786230:GBZ786323 FSD786230:FSD786323 FIH786230:FIH786323 EYL786230:EYL786323 EOP786230:EOP786323 EET786230:EET786323 DUX786230:DUX786323 DLB786230:DLB786323 DBF786230:DBF786323 CRJ786230:CRJ786323 CHN786230:CHN786323 BXR786230:BXR786323 BNV786230:BNV786323 BDZ786230:BDZ786323 AUD786230:AUD786323 AKH786230:AKH786323 AAL786230:AAL786323 QP786230:QP786323 GT786230:GT786323 WTF720694:WTF720787 WJJ720694:WJJ720787 VZN720694:VZN720787 VPR720694:VPR720787 VFV720694:VFV720787 UVZ720694:UVZ720787 UMD720694:UMD720787 UCH720694:UCH720787 TSL720694:TSL720787 TIP720694:TIP720787 SYT720694:SYT720787 SOX720694:SOX720787 SFB720694:SFB720787 RVF720694:RVF720787 RLJ720694:RLJ720787 RBN720694:RBN720787 QRR720694:QRR720787 QHV720694:QHV720787 PXZ720694:PXZ720787 POD720694:POD720787 PEH720694:PEH720787 OUL720694:OUL720787 OKP720694:OKP720787 OAT720694:OAT720787 NQX720694:NQX720787 NHB720694:NHB720787 MXF720694:MXF720787 MNJ720694:MNJ720787 MDN720694:MDN720787 LTR720694:LTR720787 LJV720694:LJV720787 KZZ720694:KZZ720787 KQD720694:KQD720787 KGH720694:KGH720787 JWL720694:JWL720787 JMP720694:JMP720787 JCT720694:JCT720787 ISX720694:ISX720787 IJB720694:IJB720787 HZF720694:HZF720787 HPJ720694:HPJ720787 HFN720694:HFN720787 GVR720694:GVR720787 GLV720694:GLV720787 GBZ720694:GBZ720787 FSD720694:FSD720787 FIH720694:FIH720787 EYL720694:EYL720787 EOP720694:EOP720787 EET720694:EET720787 DUX720694:DUX720787 DLB720694:DLB720787 DBF720694:DBF720787 CRJ720694:CRJ720787 CHN720694:CHN720787 BXR720694:BXR720787 BNV720694:BNV720787 BDZ720694:BDZ720787 AUD720694:AUD720787 AKH720694:AKH720787 AAL720694:AAL720787 QP720694:QP720787 GT720694:GT720787 WTF655158:WTF655251 WJJ655158:WJJ655251 VZN655158:VZN655251 VPR655158:VPR655251 VFV655158:VFV655251 UVZ655158:UVZ655251 UMD655158:UMD655251 UCH655158:UCH655251 TSL655158:TSL655251 TIP655158:TIP655251 SYT655158:SYT655251 SOX655158:SOX655251 SFB655158:SFB655251 RVF655158:RVF655251 RLJ655158:RLJ655251 RBN655158:RBN655251 QRR655158:QRR655251 QHV655158:QHV655251 PXZ655158:PXZ655251 POD655158:POD655251 PEH655158:PEH655251 OUL655158:OUL655251 OKP655158:OKP655251 OAT655158:OAT655251 NQX655158:NQX655251 NHB655158:NHB655251 MXF655158:MXF655251 MNJ655158:MNJ655251 MDN655158:MDN655251 LTR655158:LTR655251 LJV655158:LJV655251 KZZ655158:KZZ655251 KQD655158:KQD655251 KGH655158:KGH655251 JWL655158:JWL655251 JMP655158:JMP655251 JCT655158:JCT655251 ISX655158:ISX655251 IJB655158:IJB655251 HZF655158:HZF655251 HPJ655158:HPJ655251 HFN655158:HFN655251 GVR655158:GVR655251 GLV655158:GLV655251 GBZ655158:GBZ655251 FSD655158:FSD655251 FIH655158:FIH655251 EYL655158:EYL655251 EOP655158:EOP655251 EET655158:EET655251 DUX655158:DUX655251 DLB655158:DLB655251 DBF655158:DBF655251 CRJ655158:CRJ655251 CHN655158:CHN655251 BXR655158:BXR655251 BNV655158:BNV655251 BDZ655158:BDZ655251 AUD655158:AUD655251 AKH655158:AKH655251 AAL655158:AAL655251 QP655158:QP655251 GT655158:GT655251 WTF589622:WTF589715 WJJ589622:WJJ589715 VZN589622:VZN589715 VPR589622:VPR589715 VFV589622:VFV589715 UVZ589622:UVZ589715 UMD589622:UMD589715 UCH589622:UCH589715 TSL589622:TSL589715 TIP589622:TIP589715 SYT589622:SYT589715 SOX589622:SOX589715 SFB589622:SFB589715 RVF589622:RVF589715 RLJ589622:RLJ589715 RBN589622:RBN589715 QRR589622:QRR589715 QHV589622:QHV589715 PXZ589622:PXZ589715 POD589622:POD589715 PEH589622:PEH589715 OUL589622:OUL589715 OKP589622:OKP589715 OAT589622:OAT589715 NQX589622:NQX589715 NHB589622:NHB589715 MXF589622:MXF589715 MNJ589622:MNJ589715 MDN589622:MDN589715 LTR589622:LTR589715 LJV589622:LJV589715 KZZ589622:KZZ589715 KQD589622:KQD589715 KGH589622:KGH589715 JWL589622:JWL589715 JMP589622:JMP589715 JCT589622:JCT589715 ISX589622:ISX589715 IJB589622:IJB589715 HZF589622:HZF589715 HPJ589622:HPJ589715 HFN589622:HFN589715 GVR589622:GVR589715 GLV589622:GLV589715 GBZ589622:GBZ589715 FSD589622:FSD589715 FIH589622:FIH589715 EYL589622:EYL589715 EOP589622:EOP589715 EET589622:EET589715 DUX589622:DUX589715 DLB589622:DLB589715 DBF589622:DBF589715 CRJ589622:CRJ589715 CHN589622:CHN589715 BXR589622:BXR589715 BNV589622:BNV589715 BDZ589622:BDZ589715 AUD589622:AUD589715 AKH589622:AKH589715 AAL589622:AAL589715 QP589622:QP589715 GT589622:GT589715 WTF524086:WTF524179 WJJ524086:WJJ524179 VZN524086:VZN524179 VPR524086:VPR524179 VFV524086:VFV524179 UVZ524086:UVZ524179 UMD524086:UMD524179 UCH524086:UCH524179 TSL524086:TSL524179 TIP524086:TIP524179 SYT524086:SYT524179 SOX524086:SOX524179 SFB524086:SFB524179 RVF524086:RVF524179 RLJ524086:RLJ524179 RBN524086:RBN524179 QRR524086:QRR524179 QHV524086:QHV524179 PXZ524086:PXZ524179 POD524086:POD524179 PEH524086:PEH524179 OUL524086:OUL524179 OKP524086:OKP524179 OAT524086:OAT524179 NQX524086:NQX524179 NHB524086:NHB524179 MXF524086:MXF524179 MNJ524086:MNJ524179 MDN524086:MDN524179 LTR524086:LTR524179 LJV524086:LJV524179 KZZ524086:KZZ524179 KQD524086:KQD524179 KGH524086:KGH524179 JWL524086:JWL524179 JMP524086:JMP524179 JCT524086:JCT524179 ISX524086:ISX524179 IJB524086:IJB524179 HZF524086:HZF524179 HPJ524086:HPJ524179 HFN524086:HFN524179 GVR524086:GVR524179 GLV524086:GLV524179 GBZ524086:GBZ524179 FSD524086:FSD524179 FIH524086:FIH524179 EYL524086:EYL524179 EOP524086:EOP524179 EET524086:EET524179 DUX524086:DUX524179 DLB524086:DLB524179 DBF524086:DBF524179 CRJ524086:CRJ524179 CHN524086:CHN524179 BXR524086:BXR524179 BNV524086:BNV524179 BDZ524086:BDZ524179 AUD524086:AUD524179 AKH524086:AKH524179 AAL524086:AAL524179 QP524086:QP524179 GT524086:GT524179 WTF458550:WTF458643 WJJ458550:WJJ458643 VZN458550:VZN458643 VPR458550:VPR458643 VFV458550:VFV458643 UVZ458550:UVZ458643 UMD458550:UMD458643 UCH458550:UCH458643 TSL458550:TSL458643 TIP458550:TIP458643 SYT458550:SYT458643 SOX458550:SOX458643 SFB458550:SFB458643 RVF458550:RVF458643 RLJ458550:RLJ458643 RBN458550:RBN458643 QRR458550:QRR458643 QHV458550:QHV458643 PXZ458550:PXZ458643 POD458550:POD458643 PEH458550:PEH458643 OUL458550:OUL458643 OKP458550:OKP458643 OAT458550:OAT458643 NQX458550:NQX458643 NHB458550:NHB458643 MXF458550:MXF458643 MNJ458550:MNJ458643 MDN458550:MDN458643 LTR458550:LTR458643 LJV458550:LJV458643 KZZ458550:KZZ458643 KQD458550:KQD458643 KGH458550:KGH458643 JWL458550:JWL458643 JMP458550:JMP458643 JCT458550:JCT458643 ISX458550:ISX458643 IJB458550:IJB458643 HZF458550:HZF458643 HPJ458550:HPJ458643 HFN458550:HFN458643 GVR458550:GVR458643 GLV458550:GLV458643 GBZ458550:GBZ458643 FSD458550:FSD458643 FIH458550:FIH458643 EYL458550:EYL458643 EOP458550:EOP458643 EET458550:EET458643 DUX458550:DUX458643 DLB458550:DLB458643 DBF458550:DBF458643 CRJ458550:CRJ458643 CHN458550:CHN458643 BXR458550:BXR458643 BNV458550:BNV458643 BDZ458550:BDZ458643 AUD458550:AUD458643 AKH458550:AKH458643 AAL458550:AAL458643 QP458550:QP458643 GT458550:GT458643 WTF393014:WTF393107 WJJ393014:WJJ393107 VZN393014:VZN393107 VPR393014:VPR393107 VFV393014:VFV393107 UVZ393014:UVZ393107 UMD393014:UMD393107 UCH393014:UCH393107 TSL393014:TSL393107 TIP393014:TIP393107 SYT393014:SYT393107 SOX393014:SOX393107 SFB393014:SFB393107 RVF393014:RVF393107 RLJ393014:RLJ393107 RBN393014:RBN393107 QRR393014:QRR393107 QHV393014:QHV393107 PXZ393014:PXZ393107 POD393014:POD393107 PEH393014:PEH393107 OUL393014:OUL393107 OKP393014:OKP393107 OAT393014:OAT393107 NQX393014:NQX393107 NHB393014:NHB393107 MXF393014:MXF393107 MNJ393014:MNJ393107 MDN393014:MDN393107 LTR393014:LTR393107 LJV393014:LJV393107 KZZ393014:KZZ393107 KQD393014:KQD393107 KGH393014:KGH393107 JWL393014:JWL393107 JMP393014:JMP393107 JCT393014:JCT393107 ISX393014:ISX393107 IJB393014:IJB393107 HZF393014:HZF393107 HPJ393014:HPJ393107 HFN393014:HFN393107 GVR393014:GVR393107 GLV393014:GLV393107 GBZ393014:GBZ393107 FSD393014:FSD393107 FIH393014:FIH393107 EYL393014:EYL393107 EOP393014:EOP393107 EET393014:EET393107 DUX393014:DUX393107 DLB393014:DLB393107 DBF393014:DBF393107 CRJ393014:CRJ393107 CHN393014:CHN393107 BXR393014:BXR393107 BNV393014:BNV393107 BDZ393014:BDZ393107 AUD393014:AUD393107 AKH393014:AKH393107 AAL393014:AAL393107 QP393014:QP393107 GT393014:GT393107 WTF327478:WTF327571 WJJ327478:WJJ327571 VZN327478:VZN327571 VPR327478:VPR327571 VFV327478:VFV327571 UVZ327478:UVZ327571 UMD327478:UMD327571 UCH327478:UCH327571 TSL327478:TSL327571 TIP327478:TIP327571 SYT327478:SYT327571 SOX327478:SOX327571 SFB327478:SFB327571 RVF327478:RVF327571 RLJ327478:RLJ327571 RBN327478:RBN327571 QRR327478:QRR327571 QHV327478:QHV327571 PXZ327478:PXZ327571 POD327478:POD327571 PEH327478:PEH327571 OUL327478:OUL327571 OKP327478:OKP327571 OAT327478:OAT327571 NQX327478:NQX327571 NHB327478:NHB327571 MXF327478:MXF327571 MNJ327478:MNJ327571 MDN327478:MDN327571 LTR327478:LTR327571 LJV327478:LJV327571 KZZ327478:KZZ327571 KQD327478:KQD327571 KGH327478:KGH327571 JWL327478:JWL327571 JMP327478:JMP327571 JCT327478:JCT327571 ISX327478:ISX327571 IJB327478:IJB327571 HZF327478:HZF327571 HPJ327478:HPJ327571 HFN327478:HFN327571 GVR327478:GVR327571 GLV327478:GLV327571 GBZ327478:GBZ327571 FSD327478:FSD327571 FIH327478:FIH327571 EYL327478:EYL327571 EOP327478:EOP327571 EET327478:EET327571 DUX327478:DUX327571 DLB327478:DLB327571 DBF327478:DBF327571 CRJ327478:CRJ327571 CHN327478:CHN327571 BXR327478:BXR327571 BNV327478:BNV327571 BDZ327478:BDZ327571 AUD327478:AUD327571 AKH327478:AKH327571 AAL327478:AAL327571 QP327478:QP327571 GT327478:GT327571 WTF261942:WTF262035 WJJ261942:WJJ262035 VZN261942:VZN262035 VPR261942:VPR262035 VFV261942:VFV262035 UVZ261942:UVZ262035 UMD261942:UMD262035 UCH261942:UCH262035 TSL261942:TSL262035 TIP261942:TIP262035 SYT261942:SYT262035 SOX261942:SOX262035 SFB261942:SFB262035 RVF261942:RVF262035 RLJ261942:RLJ262035 RBN261942:RBN262035 QRR261942:QRR262035 QHV261942:QHV262035 PXZ261942:PXZ262035 POD261942:POD262035 PEH261942:PEH262035 OUL261942:OUL262035 OKP261942:OKP262035 OAT261942:OAT262035 NQX261942:NQX262035 NHB261942:NHB262035 MXF261942:MXF262035 MNJ261942:MNJ262035 MDN261942:MDN262035 LTR261942:LTR262035 LJV261942:LJV262035 KZZ261942:KZZ262035 KQD261942:KQD262035 KGH261942:KGH262035 JWL261942:JWL262035 JMP261942:JMP262035 JCT261942:JCT262035 ISX261942:ISX262035 IJB261942:IJB262035 HZF261942:HZF262035 HPJ261942:HPJ262035 HFN261942:HFN262035 GVR261942:GVR262035 GLV261942:GLV262035 GBZ261942:GBZ262035 FSD261942:FSD262035 FIH261942:FIH262035 EYL261942:EYL262035 EOP261942:EOP262035 EET261942:EET262035 DUX261942:DUX262035 DLB261942:DLB262035 DBF261942:DBF262035 CRJ261942:CRJ262035 CHN261942:CHN262035 BXR261942:BXR262035 BNV261942:BNV262035 BDZ261942:BDZ262035 AUD261942:AUD262035 AKH261942:AKH262035 AAL261942:AAL262035 QP261942:QP262035 GT261942:GT262035 WTF196406:WTF196499 WJJ196406:WJJ196499 VZN196406:VZN196499 VPR196406:VPR196499 VFV196406:VFV196499 UVZ196406:UVZ196499 UMD196406:UMD196499 UCH196406:UCH196499 TSL196406:TSL196499 TIP196406:TIP196499 SYT196406:SYT196499 SOX196406:SOX196499 SFB196406:SFB196499 RVF196406:RVF196499 RLJ196406:RLJ196499 RBN196406:RBN196499 QRR196406:QRR196499 QHV196406:QHV196499 PXZ196406:PXZ196499 POD196406:POD196499 PEH196406:PEH196499 OUL196406:OUL196499 OKP196406:OKP196499 OAT196406:OAT196499 NQX196406:NQX196499 NHB196406:NHB196499 MXF196406:MXF196499 MNJ196406:MNJ196499 MDN196406:MDN196499 LTR196406:LTR196499 LJV196406:LJV196499 KZZ196406:KZZ196499 KQD196406:KQD196499 KGH196406:KGH196499 JWL196406:JWL196499 JMP196406:JMP196499 JCT196406:JCT196499 ISX196406:ISX196499 IJB196406:IJB196499 HZF196406:HZF196499 HPJ196406:HPJ196499 HFN196406:HFN196499 GVR196406:GVR196499 GLV196406:GLV196499 GBZ196406:GBZ196499 FSD196406:FSD196499 FIH196406:FIH196499 EYL196406:EYL196499 EOP196406:EOP196499 EET196406:EET196499 DUX196406:DUX196499 DLB196406:DLB196499 DBF196406:DBF196499 CRJ196406:CRJ196499 CHN196406:CHN196499 BXR196406:BXR196499 BNV196406:BNV196499 BDZ196406:BDZ196499 AUD196406:AUD196499 AKH196406:AKH196499 AAL196406:AAL196499 QP196406:QP196499 GT196406:GT196499 WTF130870:WTF130963 WJJ130870:WJJ130963 VZN130870:VZN130963 VPR130870:VPR130963 VFV130870:VFV130963 UVZ130870:UVZ130963 UMD130870:UMD130963 UCH130870:UCH130963 TSL130870:TSL130963 TIP130870:TIP130963 SYT130870:SYT130963 SOX130870:SOX130963 SFB130870:SFB130963 RVF130870:RVF130963 RLJ130870:RLJ130963 RBN130870:RBN130963 QRR130870:QRR130963 QHV130870:QHV130963 PXZ130870:PXZ130963 POD130870:POD130963 PEH130870:PEH130963 OUL130870:OUL130963 OKP130870:OKP130963 OAT130870:OAT130963 NQX130870:NQX130963 NHB130870:NHB130963 MXF130870:MXF130963 MNJ130870:MNJ130963 MDN130870:MDN130963 LTR130870:LTR130963 LJV130870:LJV130963 KZZ130870:KZZ130963 KQD130870:KQD130963 KGH130870:KGH130963 JWL130870:JWL130963 JMP130870:JMP130963 JCT130870:JCT130963 ISX130870:ISX130963 IJB130870:IJB130963 HZF130870:HZF130963 HPJ130870:HPJ130963 HFN130870:HFN130963 GVR130870:GVR130963 GLV130870:GLV130963 GBZ130870:GBZ130963 FSD130870:FSD130963 FIH130870:FIH130963 EYL130870:EYL130963 EOP130870:EOP130963 EET130870:EET130963 DUX130870:DUX130963 DLB130870:DLB130963 DBF130870:DBF130963 CRJ130870:CRJ130963 CHN130870:CHN130963 BXR130870:BXR130963 BNV130870:BNV130963 BDZ130870:BDZ130963 AUD130870:AUD130963 AKH130870:AKH130963 AAL130870:AAL130963 QP130870:QP130963 GT130870:GT130963 WTF65334:WTF65427 WJJ65334:WJJ65427 VZN65334:VZN65427 VPR65334:VPR65427 VFV65334:VFV65427 UVZ65334:UVZ65427 UMD65334:UMD65427 UCH65334:UCH65427 TSL65334:TSL65427 TIP65334:TIP65427 SYT65334:SYT65427 SOX65334:SOX65427 SFB65334:SFB65427 RVF65334:RVF65427 RLJ65334:RLJ65427 RBN65334:RBN65427 QRR65334:QRR65427 QHV65334:QHV65427 PXZ65334:PXZ65427 POD65334:POD65427 PEH65334:PEH65427 OUL65334:OUL65427 OKP65334:OKP65427 OAT65334:OAT65427 NQX65334:NQX65427 NHB65334:NHB65427 MXF65334:MXF65427 MNJ65334:MNJ65427 MDN65334:MDN65427 LTR65334:LTR65427 LJV65334:LJV65427 KZZ65334:KZZ65427 KQD65334:KQD65427 KGH65334:KGH65427 JWL65334:JWL65427 JMP65334:JMP65427 JCT65334:JCT65427 ISX65334:ISX65427 IJB65334:IJB65427 HZF65334:HZF65427 HPJ65334:HPJ65427 HFN65334:HFN65427 GVR65334:GVR65427 GLV65334:GLV65427 GBZ65334:GBZ65427 FSD65334:FSD65427 FIH65334:FIH65427 EYL65334:EYL65427 EOP65334:EOP65427 EET65334:EET65427 DUX65334:DUX65427 DLB65334:DLB65427 DBF65334:DBF65427 CRJ65334:CRJ65427 CHN65334:CHN65427 BXR65334:BXR65427 BNV65334:BNV65427 BDZ65334:BDZ65427 AUD65334:AUD65427 AKH65334:AKH65427 AAL65334:AAL65427 QP65334:QP65427 GT65334:GT65427 VZN982769:VZN982836 QP7:QP46 AAL7:AAL46 AKH7:AKH46 AUD7:AUD46 BDZ7:BDZ46 BNV7:BNV46 BXR7:BXR46 CHN7:CHN46 CRJ7:CRJ46 DBF7:DBF46 DLB7:DLB46 DUX7:DUX46 EET7:EET46 EOP7:EOP46 EYL7:EYL46 FIH7:FIH46 FSD7:FSD46 GBZ7:GBZ46 GLV7:GLV46 GVR7:GVR46 HFN7:HFN46 HPJ7:HPJ46 HZF7:HZF46 IJB7:IJB46 ISX7:ISX46 JCT7:JCT46 JMP7:JMP46 JWL7:JWL46 KGH7:KGH46 KQD7:KQD46 KZZ7:KZZ46 LJV7:LJV46 LTR7:LTR46 MDN7:MDN46 MNJ7:MNJ46 MXF7:MXF46 NHB7:NHB46 NQX7:NQX46 OAT7:OAT46 OKP7:OKP46 OUL7:OUL46 PEH7:PEH46 POD7:POD46 PXZ7:PXZ46 QHV7:QHV46 QRR7:QRR46 RBN7:RBN46 RLJ7:RLJ46 RVF7:RVF46 SFB7:SFB46 SOX7:SOX46 SYT7:SYT46 TIP7:TIP46 TSL7:TSL46 UCH7:UCH46 UMD7:UMD46 UVZ7:UVZ46 VFV7:VFV46 VPR7:VPR46 VZN7:VZN46 WJJ7:WJJ46 WTF7:WTF46 GT7:GT46"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明朝,標準"&amp;Pページ&amp;R林道詳細設計（追加項目）照査③（兵庫県）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05"/>
  <sheetViews>
    <sheetView view="pageBreakPreview" topLeftCell="A43" zoomScaleNormal="100" zoomScaleSheetLayoutView="100" workbookViewId="0">
      <selection activeCell="BE44" sqref="BE44"/>
    </sheetView>
  </sheetViews>
  <sheetFormatPr defaultColWidth="1.625" defaultRowHeight="9.9499999999999993" customHeight="1" x14ac:dyDescent="0.15"/>
  <cols>
    <col min="1" max="29" width="1.625" style="94" customWidth="1"/>
    <col min="30" max="31" width="0.875" style="94" customWidth="1"/>
    <col min="32" max="56" width="1.625" style="94"/>
    <col min="57" max="57" width="5.5" style="94" customWidth="1"/>
    <col min="58" max="256" width="1.625" style="94"/>
    <col min="257" max="285" width="1.625" style="94" customWidth="1"/>
    <col min="286" max="287" width="0.875" style="94" customWidth="1"/>
    <col min="288" max="512" width="1.625" style="94"/>
    <col min="513" max="541" width="1.625" style="94" customWidth="1"/>
    <col min="542" max="543" width="0.875" style="94" customWidth="1"/>
    <col min="544" max="768" width="1.625" style="94"/>
    <col min="769" max="797" width="1.625" style="94" customWidth="1"/>
    <col min="798" max="799" width="0.875" style="94" customWidth="1"/>
    <col min="800" max="1024" width="1.625" style="94"/>
    <col min="1025" max="1053" width="1.625" style="94" customWidth="1"/>
    <col min="1054" max="1055" width="0.875" style="94" customWidth="1"/>
    <col min="1056" max="1280" width="1.625" style="94"/>
    <col min="1281" max="1309" width="1.625" style="94" customWidth="1"/>
    <col min="1310" max="1311" width="0.875" style="94" customWidth="1"/>
    <col min="1312" max="1536" width="1.625" style="94"/>
    <col min="1537" max="1565" width="1.625" style="94" customWidth="1"/>
    <col min="1566" max="1567" width="0.875" style="94" customWidth="1"/>
    <col min="1568" max="1792" width="1.625" style="94"/>
    <col min="1793" max="1821" width="1.625" style="94" customWidth="1"/>
    <col min="1822" max="1823" width="0.875" style="94" customWidth="1"/>
    <col min="1824" max="2048" width="1.625" style="94"/>
    <col min="2049" max="2077" width="1.625" style="94" customWidth="1"/>
    <col min="2078" max="2079" width="0.875" style="94" customWidth="1"/>
    <col min="2080" max="2304" width="1.625" style="94"/>
    <col min="2305" max="2333" width="1.625" style="94" customWidth="1"/>
    <col min="2334" max="2335" width="0.875" style="94" customWidth="1"/>
    <col min="2336" max="2560" width="1.625" style="94"/>
    <col min="2561" max="2589" width="1.625" style="94" customWidth="1"/>
    <col min="2590" max="2591" width="0.875" style="94" customWidth="1"/>
    <col min="2592" max="2816" width="1.625" style="94"/>
    <col min="2817" max="2845" width="1.625" style="94" customWidth="1"/>
    <col min="2846" max="2847" width="0.875" style="94" customWidth="1"/>
    <col min="2848" max="3072" width="1.625" style="94"/>
    <col min="3073" max="3101" width="1.625" style="94" customWidth="1"/>
    <col min="3102" max="3103" width="0.875" style="94" customWidth="1"/>
    <col min="3104" max="3328" width="1.625" style="94"/>
    <col min="3329" max="3357" width="1.625" style="94" customWidth="1"/>
    <col min="3358" max="3359" width="0.875" style="94" customWidth="1"/>
    <col min="3360" max="3584" width="1.625" style="94"/>
    <col min="3585" max="3613" width="1.625" style="94" customWidth="1"/>
    <col min="3614" max="3615" width="0.875" style="94" customWidth="1"/>
    <col min="3616" max="3840" width="1.625" style="94"/>
    <col min="3841" max="3869" width="1.625" style="94" customWidth="1"/>
    <col min="3870" max="3871" width="0.875" style="94" customWidth="1"/>
    <col min="3872" max="4096" width="1.625" style="94"/>
    <col min="4097" max="4125" width="1.625" style="94" customWidth="1"/>
    <col min="4126" max="4127" width="0.875" style="94" customWidth="1"/>
    <col min="4128" max="4352" width="1.625" style="94"/>
    <col min="4353" max="4381" width="1.625" style="94" customWidth="1"/>
    <col min="4382" max="4383" width="0.875" style="94" customWidth="1"/>
    <col min="4384" max="4608" width="1.625" style="94"/>
    <col min="4609" max="4637" width="1.625" style="94" customWidth="1"/>
    <col min="4638" max="4639" width="0.875" style="94" customWidth="1"/>
    <col min="4640" max="4864" width="1.625" style="94"/>
    <col min="4865" max="4893" width="1.625" style="94" customWidth="1"/>
    <col min="4894" max="4895" width="0.875" style="94" customWidth="1"/>
    <col min="4896" max="5120" width="1.625" style="94"/>
    <col min="5121" max="5149" width="1.625" style="94" customWidth="1"/>
    <col min="5150" max="5151" width="0.875" style="94" customWidth="1"/>
    <col min="5152" max="5376" width="1.625" style="94"/>
    <col min="5377" max="5405" width="1.625" style="94" customWidth="1"/>
    <col min="5406" max="5407" width="0.875" style="94" customWidth="1"/>
    <col min="5408" max="5632" width="1.625" style="94"/>
    <col min="5633" max="5661" width="1.625" style="94" customWidth="1"/>
    <col min="5662" max="5663" width="0.875" style="94" customWidth="1"/>
    <col min="5664" max="5888" width="1.625" style="94"/>
    <col min="5889" max="5917" width="1.625" style="94" customWidth="1"/>
    <col min="5918" max="5919" width="0.875" style="94" customWidth="1"/>
    <col min="5920" max="6144" width="1.625" style="94"/>
    <col min="6145" max="6173" width="1.625" style="94" customWidth="1"/>
    <col min="6174" max="6175" width="0.875" style="94" customWidth="1"/>
    <col min="6176" max="6400" width="1.625" style="94"/>
    <col min="6401" max="6429" width="1.625" style="94" customWidth="1"/>
    <col min="6430" max="6431" width="0.875" style="94" customWidth="1"/>
    <col min="6432" max="6656" width="1.625" style="94"/>
    <col min="6657" max="6685" width="1.625" style="94" customWidth="1"/>
    <col min="6686" max="6687" width="0.875" style="94" customWidth="1"/>
    <col min="6688" max="6912" width="1.625" style="94"/>
    <col min="6913" max="6941" width="1.625" style="94" customWidth="1"/>
    <col min="6942" max="6943" width="0.875" style="94" customWidth="1"/>
    <col min="6944" max="7168" width="1.625" style="94"/>
    <col min="7169" max="7197" width="1.625" style="94" customWidth="1"/>
    <col min="7198" max="7199" width="0.875" style="94" customWidth="1"/>
    <col min="7200" max="7424" width="1.625" style="94"/>
    <col min="7425" max="7453" width="1.625" style="94" customWidth="1"/>
    <col min="7454" max="7455" width="0.875" style="94" customWidth="1"/>
    <col min="7456" max="7680" width="1.625" style="94"/>
    <col min="7681" max="7709" width="1.625" style="94" customWidth="1"/>
    <col min="7710" max="7711" width="0.875" style="94" customWidth="1"/>
    <col min="7712" max="7936" width="1.625" style="94"/>
    <col min="7937" max="7965" width="1.625" style="94" customWidth="1"/>
    <col min="7966" max="7967" width="0.875" style="94" customWidth="1"/>
    <col min="7968" max="8192" width="1.625" style="94"/>
    <col min="8193" max="8221" width="1.625" style="94" customWidth="1"/>
    <col min="8222" max="8223" width="0.875" style="94" customWidth="1"/>
    <col min="8224" max="8448" width="1.625" style="94"/>
    <col min="8449" max="8477" width="1.625" style="94" customWidth="1"/>
    <col min="8478" max="8479" width="0.875" style="94" customWidth="1"/>
    <col min="8480" max="8704" width="1.625" style="94"/>
    <col min="8705" max="8733" width="1.625" style="94" customWidth="1"/>
    <col min="8734" max="8735" width="0.875" style="94" customWidth="1"/>
    <col min="8736" max="8960" width="1.625" style="94"/>
    <col min="8961" max="8989" width="1.625" style="94" customWidth="1"/>
    <col min="8990" max="8991" width="0.875" style="94" customWidth="1"/>
    <col min="8992" max="9216" width="1.625" style="94"/>
    <col min="9217" max="9245" width="1.625" style="94" customWidth="1"/>
    <col min="9246" max="9247" width="0.875" style="94" customWidth="1"/>
    <col min="9248" max="9472" width="1.625" style="94"/>
    <col min="9473" max="9501" width="1.625" style="94" customWidth="1"/>
    <col min="9502" max="9503" width="0.875" style="94" customWidth="1"/>
    <col min="9504" max="9728" width="1.625" style="94"/>
    <col min="9729" max="9757" width="1.625" style="94" customWidth="1"/>
    <col min="9758" max="9759" width="0.875" style="94" customWidth="1"/>
    <col min="9760" max="9984" width="1.625" style="94"/>
    <col min="9985" max="10013" width="1.625" style="94" customWidth="1"/>
    <col min="10014" max="10015" width="0.875" style="94" customWidth="1"/>
    <col min="10016" max="10240" width="1.625" style="94"/>
    <col min="10241" max="10269" width="1.625" style="94" customWidth="1"/>
    <col min="10270" max="10271" width="0.875" style="94" customWidth="1"/>
    <col min="10272" max="10496" width="1.625" style="94"/>
    <col min="10497" max="10525" width="1.625" style="94" customWidth="1"/>
    <col min="10526" max="10527" width="0.875" style="94" customWidth="1"/>
    <col min="10528" max="10752" width="1.625" style="94"/>
    <col min="10753" max="10781" width="1.625" style="94" customWidth="1"/>
    <col min="10782" max="10783" width="0.875" style="94" customWidth="1"/>
    <col min="10784" max="11008" width="1.625" style="94"/>
    <col min="11009" max="11037" width="1.625" style="94" customWidth="1"/>
    <col min="11038" max="11039" width="0.875" style="94" customWidth="1"/>
    <col min="11040" max="11264" width="1.625" style="94"/>
    <col min="11265" max="11293" width="1.625" style="94" customWidth="1"/>
    <col min="11294" max="11295" width="0.875" style="94" customWidth="1"/>
    <col min="11296" max="11520" width="1.625" style="94"/>
    <col min="11521" max="11549" width="1.625" style="94" customWidth="1"/>
    <col min="11550" max="11551" width="0.875" style="94" customWidth="1"/>
    <col min="11552" max="11776" width="1.625" style="94"/>
    <col min="11777" max="11805" width="1.625" style="94" customWidth="1"/>
    <col min="11806" max="11807" width="0.875" style="94" customWidth="1"/>
    <col min="11808" max="12032" width="1.625" style="94"/>
    <col min="12033" max="12061" width="1.625" style="94" customWidth="1"/>
    <col min="12062" max="12063" width="0.875" style="94" customWidth="1"/>
    <col min="12064" max="12288" width="1.625" style="94"/>
    <col min="12289" max="12317" width="1.625" style="94" customWidth="1"/>
    <col min="12318" max="12319" width="0.875" style="94" customWidth="1"/>
    <col min="12320" max="12544" width="1.625" style="94"/>
    <col min="12545" max="12573" width="1.625" style="94" customWidth="1"/>
    <col min="12574" max="12575" width="0.875" style="94" customWidth="1"/>
    <col min="12576" max="12800" width="1.625" style="94"/>
    <col min="12801" max="12829" width="1.625" style="94" customWidth="1"/>
    <col min="12830" max="12831" width="0.875" style="94" customWidth="1"/>
    <col min="12832" max="13056" width="1.625" style="94"/>
    <col min="13057" max="13085" width="1.625" style="94" customWidth="1"/>
    <col min="13086" max="13087" width="0.875" style="94" customWidth="1"/>
    <col min="13088" max="13312" width="1.625" style="94"/>
    <col min="13313" max="13341" width="1.625" style="94" customWidth="1"/>
    <col min="13342" max="13343" width="0.875" style="94" customWidth="1"/>
    <col min="13344" max="13568" width="1.625" style="94"/>
    <col min="13569" max="13597" width="1.625" style="94" customWidth="1"/>
    <col min="13598" max="13599" width="0.875" style="94" customWidth="1"/>
    <col min="13600" max="13824" width="1.625" style="94"/>
    <col min="13825" max="13853" width="1.625" style="94" customWidth="1"/>
    <col min="13854" max="13855" width="0.875" style="94" customWidth="1"/>
    <col min="13856" max="14080" width="1.625" style="94"/>
    <col min="14081" max="14109" width="1.625" style="94" customWidth="1"/>
    <col min="14110" max="14111" width="0.875" style="94" customWidth="1"/>
    <col min="14112" max="14336" width="1.625" style="94"/>
    <col min="14337" max="14365" width="1.625" style="94" customWidth="1"/>
    <col min="14366" max="14367" width="0.875" style="94" customWidth="1"/>
    <col min="14368" max="14592" width="1.625" style="94"/>
    <col min="14593" max="14621" width="1.625" style="94" customWidth="1"/>
    <col min="14622" max="14623" width="0.875" style="94" customWidth="1"/>
    <col min="14624" max="14848" width="1.625" style="94"/>
    <col min="14849" max="14877" width="1.625" style="94" customWidth="1"/>
    <col min="14878" max="14879" width="0.875" style="94" customWidth="1"/>
    <col min="14880" max="15104" width="1.625" style="94"/>
    <col min="15105" max="15133" width="1.625" style="94" customWidth="1"/>
    <col min="15134" max="15135" width="0.875" style="94" customWidth="1"/>
    <col min="15136" max="15360" width="1.625" style="94"/>
    <col min="15361" max="15389" width="1.625" style="94" customWidth="1"/>
    <col min="15390" max="15391" width="0.875" style="94" customWidth="1"/>
    <col min="15392" max="15616" width="1.625" style="94"/>
    <col min="15617" max="15645" width="1.625" style="94" customWidth="1"/>
    <col min="15646" max="15647" width="0.875" style="94" customWidth="1"/>
    <col min="15648" max="15872" width="1.625" style="94"/>
    <col min="15873" max="15901" width="1.625" style="94" customWidth="1"/>
    <col min="15902" max="15903" width="0.875" style="94" customWidth="1"/>
    <col min="15904" max="16128" width="1.625" style="94"/>
    <col min="16129" max="16157" width="1.625" style="94" customWidth="1"/>
    <col min="16158" max="16159" width="0.875" style="94" customWidth="1"/>
    <col min="16160" max="16384" width="1.625" style="94"/>
  </cols>
  <sheetData>
    <row r="4" spans="6:53" ht="9.9499999999999993" customHeight="1" x14ac:dyDescent="0.15">
      <c r="F4" s="194" t="s">
        <v>87</v>
      </c>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row>
    <row r="5" spans="6:53" ht="9.9499999999999993" customHeight="1" x14ac:dyDescent="0.15">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row>
    <row r="6" spans="6:53" ht="9.9499999999999993" customHeight="1" x14ac:dyDescent="0.15">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row>
    <row r="7" spans="6:53" ht="9.9499999999999993" customHeight="1" x14ac:dyDescent="0.15">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row>
    <row r="8" spans="6:53" ht="9.9499999999999993" customHeight="1" x14ac:dyDescent="0.15">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row>
    <row r="9" spans="6:53" ht="9.9499999999999993" customHeight="1" x14ac:dyDescent="0.15">
      <c r="N9" s="163" t="s">
        <v>31</v>
      </c>
      <c r="O9" s="164"/>
      <c r="P9" s="164"/>
      <c r="Q9" s="164"/>
      <c r="R9" s="164"/>
      <c r="S9" s="164"/>
      <c r="T9" s="165"/>
      <c r="AO9" s="163" t="s">
        <v>32</v>
      </c>
      <c r="AP9" s="164"/>
      <c r="AQ9" s="164"/>
      <c r="AR9" s="164"/>
      <c r="AS9" s="164"/>
      <c r="AT9" s="164"/>
      <c r="AU9" s="165"/>
    </row>
    <row r="10" spans="6:53" ht="9.9499999999999993" customHeight="1" x14ac:dyDescent="0.15">
      <c r="N10" s="168"/>
      <c r="O10" s="169"/>
      <c r="P10" s="169"/>
      <c r="Q10" s="169"/>
      <c r="R10" s="169"/>
      <c r="S10" s="169"/>
      <c r="T10" s="170"/>
      <c r="AO10" s="168"/>
      <c r="AP10" s="169"/>
      <c r="AQ10" s="169"/>
      <c r="AR10" s="169"/>
      <c r="AS10" s="169"/>
      <c r="AT10" s="169"/>
      <c r="AU10" s="170"/>
    </row>
    <row r="12" spans="6:53" ht="9.9499999999999993" customHeight="1" x14ac:dyDescent="0.15">
      <c r="AA12" s="163" t="s">
        <v>33</v>
      </c>
      <c r="AB12" s="164"/>
      <c r="AC12" s="164"/>
      <c r="AD12" s="164"/>
      <c r="AE12" s="164"/>
      <c r="AF12" s="164"/>
      <c r="AG12" s="164"/>
      <c r="AH12" s="165"/>
    </row>
    <row r="13" spans="6:53" ht="9.9499999999999993" customHeight="1" x14ac:dyDescent="0.15">
      <c r="AA13" s="168"/>
      <c r="AB13" s="169"/>
      <c r="AC13" s="169"/>
      <c r="AD13" s="169"/>
      <c r="AE13" s="169"/>
      <c r="AF13" s="169"/>
      <c r="AG13" s="169"/>
      <c r="AH13" s="170"/>
    </row>
    <row r="14" spans="6:53" ht="9.9499999999999993" customHeight="1" x14ac:dyDescent="0.15">
      <c r="AD14" s="28"/>
      <c r="AE14" s="29"/>
    </row>
    <row r="15" spans="6:53" ht="9.9499999999999993" customHeight="1" x14ac:dyDescent="0.15">
      <c r="AD15" s="32"/>
      <c r="AE15" s="33"/>
    </row>
    <row r="16" spans="6:53" ht="9.9499999999999993" customHeight="1" x14ac:dyDescent="0.15">
      <c r="AD16" s="30"/>
      <c r="AE16" s="31"/>
    </row>
    <row r="17" spans="2:57" ht="9.9499999999999993" customHeight="1" x14ac:dyDescent="0.15">
      <c r="N17" s="153" t="s">
        <v>77</v>
      </c>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5"/>
    </row>
    <row r="18" spans="2:57" ht="9.9499999999999993" customHeight="1" x14ac:dyDescent="0.15">
      <c r="N18" s="156"/>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8"/>
    </row>
    <row r="19" spans="2:57" ht="9.9499999999999993" customHeight="1" x14ac:dyDescent="0.15">
      <c r="AD19" s="32"/>
      <c r="AE19" s="33"/>
    </row>
    <row r="20" spans="2:57" ht="9.9499999999999993" customHeight="1" x14ac:dyDescent="0.15">
      <c r="B20" s="124"/>
      <c r="C20" s="124"/>
      <c r="D20" s="124"/>
      <c r="E20" s="124"/>
      <c r="F20" s="124"/>
      <c r="G20" s="124"/>
      <c r="AD20" s="32"/>
      <c r="AE20" s="33"/>
    </row>
    <row r="21" spans="2:57" ht="9.9499999999999993" customHeight="1" thickBot="1" x14ac:dyDescent="0.2">
      <c r="B21" s="125"/>
      <c r="C21" s="125"/>
      <c r="D21" s="125"/>
      <c r="E21" s="125"/>
      <c r="F21" s="125"/>
      <c r="G21" s="125"/>
      <c r="AD21" s="30"/>
      <c r="AE21" s="31"/>
    </row>
    <row r="22" spans="2:57" ht="5.0999999999999996" customHeight="1" x14ac:dyDescent="0.15">
      <c r="B22" s="126" t="s">
        <v>78</v>
      </c>
      <c r="C22" s="127"/>
      <c r="D22" s="127"/>
      <c r="E22" s="127"/>
      <c r="F22" s="127"/>
      <c r="G22" s="128"/>
      <c r="L22" s="163" t="s">
        <v>34</v>
      </c>
      <c r="M22" s="164"/>
      <c r="N22" s="164"/>
      <c r="O22" s="164"/>
      <c r="P22" s="164"/>
      <c r="Q22" s="164"/>
      <c r="R22" s="165"/>
      <c r="Z22" s="163" t="s">
        <v>35</v>
      </c>
      <c r="AA22" s="164"/>
      <c r="AB22" s="164"/>
      <c r="AC22" s="164"/>
      <c r="AD22" s="164"/>
      <c r="AE22" s="164"/>
      <c r="AF22" s="164"/>
      <c r="AG22" s="164"/>
      <c r="AH22" s="164"/>
      <c r="AI22" s="165"/>
      <c r="AN22" s="171" t="s">
        <v>36</v>
      </c>
      <c r="AO22" s="172"/>
      <c r="AP22" s="172"/>
      <c r="AQ22" s="172"/>
      <c r="AR22" s="172"/>
      <c r="AS22" s="172"/>
      <c r="AT22" s="172"/>
      <c r="AU22" s="172"/>
      <c r="AV22" s="173"/>
      <c r="AZ22" s="126" t="s">
        <v>37</v>
      </c>
      <c r="BA22" s="127"/>
      <c r="BB22" s="127"/>
      <c r="BC22" s="127"/>
      <c r="BD22" s="127"/>
      <c r="BE22" s="128"/>
    </row>
    <row r="23" spans="2:57" ht="5.0999999999999996" customHeight="1" x14ac:dyDescent="0.15">
      <c r="B23" s="129"/>
      <c r="C23" s="124"/>
      <c r="D23" s="124"/>
      <c r="E23" s="124"/>
      <c r="F23" s="124"/>
      <c r="G23" s="130"/>
      <c r="K23" s="34"/>
      <c r="L23" s="166"/>
      <c r="M23" s="124"/>
      <c r="N23" s="124"/>
      <c r="O23" s="124"/>
      <c r="P23" s="124"/>
      <c r="Q23" s="124"/>
      <c r="R23" s="167"/>
      <c r="S23" s="35"/>
      <c r="T23" s="36"/>
      <c r="U23" s="36"/>
      <c r="V23" s="36"/>
      <c r="W23" s="36"/>
      <c r="Y23" s="34"/>
      <c r="Z23" s="166"/>
      <c r="AA23" s="124"/>
      <c r="AB23" s="124"/>
      <c r="AC23" s="124"/>
      <c r="AD23" s="124"/>
      <c r="AE23" s="124"/>
      <c r="AF23" s="124"/>
      <c r="AG23" s="124"/>
      <c r="AH23" s="124"/>
      <c r="AI23" s="167"/>
      <c r="AJ23" s="37"/>
      <c r="AN23" s="174"/>
      <c r="AO23" s="124"/>
      <c r="AP23" s="124"/>
      <c r="AQ23" s="124"/>
      <c r="AR23" s="124"/>
      <c r="AS23" s="124"/>
      <c r="AT23" s="124"/>
      <c r="AU23" s="124"/>
      <c r="AV23" s="175"/>
      <c r="AW23" s="38"/>
      <c r="AX23" s="90"/>
      <c r="AY23" s="90"/>
      <c r="AZ23" s="129"/>
      <c r="BA23" s="124"/>
      <c r="BB23" s="124"/>
      <c r="BC23" s="124"/>
      <c r="BD23" s="124"/>
      <c r="BE23" s="130"/>
    </row>
    <row r="24" spans="2:57" ht="5.0999999999999996" customHeight="1" x14ac:dyDescent="0.15">
      <c r="B24" s="129"/>
      <c r="C24" s="124"/>
      <c r="D24" s="124"/>
      <c r="E24" s="124"/>
      <c r="F24" s="124"/>
      <c r="G24" s="130"/>
      <c r="H24" s="39"/>
      <c r="I24" s="40"/>
      <c r="J24" s="40"/>
      <c r="K24" s="41"/>
      <c r="L24" s="166"/>
      <c r="M24" s="124"/>
      <c r="N24" s="124"/>
      <c r="O24" s="124"/>
      <c r="P24" s="124"/>
      <c r="Q24" s="124"/>
      <c r="R24" s="167"/>
      <c r="S24" s="29"/>
      <c r="T24" s="40"/>
      <c r="U24" s="40"/>
      <c r="V24" s="40"/>
      <c r="W24" s="40"/>
      <c r="X24" s="40"/>
      <c r="Y24" s="41"/>
      <c r="Z24" s="166"/>
      <c r="AA24" s="124"/>
      <c r="AB24" s="124"/>
      <c r="AC24" s="124"/>
      <c r="AD24" s="124"/>
      <c r="AE24" s="124"/>
      <c r="AF24" s="124"/>
      <c r="AG24" s="124"/>
      <c r="AH24" s="124"/>
      <c r="AI24" s="167"/>
      <c r="AJ24" s="42"/>
      <c r="AK24" s="40"/>
      <c r="AL24" s="40"/>
      <c r="AM24" s="43"/>
      <c r="AN24" s="174"/>
      <c r="AO24" s="124"/>
      <c r="AP24" s="124"/>
      <c r="AQ24" s="124"/>
      <c r="AR24" s="124"/>
      <c r="AS24" s="124"/>
      <c r="AT24" s="124"/>
      <c r="AU24" s="124"/>
      <c r="AV24" s="175"/>
      <c r="AW24" s="44"/>
      <c r="AX24" s="40"/>
      <c r="AY24" s="40"/>
      <c r="AZ24" s="129"/>
      <c r="BA24" s="124"/>
      <c r="BB24" s="124"/>
      <c r="BC24" s="124"/>
      <c r="BD24" s="124"/>
      <c r="BE24" s="130"/>
    </row>
    <row r="25" spans="2:57" ht="5.0999999999999996" customHeight="1" thickBot="1" x14ac:dyDescent="0.2">
      <c r="B25" s="131"/>
      <c r="C25" s="125"/>
      <c r="D25" s="125"/>
      <c r="E25" s="125"/>
      <c r="F25" s="125"/>
      <c r="G25" s="132"/>
      <c r="L25" s="168"/>
      <c r="M25" s="169"/>
      <c r="N25" s="169"/>
      <c r="O25" s="169"/>
      <c r="P25" s="169"/>
      <c r="Q25" s="169"/>
      <c r="R25" s="170"/>
      <c r="Z25" s="168"/>
      <c r="AA25" s="169"/>
      <c r="AB25" s="169"/>
      <c r="AC25" s="169"/>
      <c r="AD25" s="169"/>
      <c r="AE25" s="169"/>
      <c r="AF25" s="169"/>
      <c r="AG25" s="169"/>
      <c r="AH25" s="169"/>
      <c r="AI25" s="170"/>
      <c r="AN25" s="176"/>
      <c r="AO25" s="177"/>
      <c r="AP25" s="177"/>
      <c r="AQ25" s="177"/>
      <c r="AR25" s="177"/>
      <c r="AS25" s="177"/>
      <c r="AT25" s="177"/>
      <c r="AU25" s="177"/>
      <c r="AV25" s="178"/>
      <c r="AZ25" s="131"/>
      <c r="BA25" s="125"/>
      <c r="BB25" s="125"/>
      <c r="BC25" s="125"/>
      <c r="BD25" s="125"/>
      <c r="BE25" s="132"/>
    </row>
    <row r="26" spans="2:57" ht="9.9499999999999993" customHeight="1" x14ac:dyDescent="0.15">
      <c r="AD26" s="28"/>
      <c r="AE26" s="29"/>
      <c r="AF26" s="152"/>
      <c r="AG26" s="152"/>
      <c r="AH26" s="152"/>
      <c r="AI26" s="152"/>
      <c r="AJ26" s="152"/>
      <c r="AK26" s="152"/>
      <c r="AL26" s="152"/>
      <c r="AM26" s="152"/>
      <c r="AN26" s="152"/>
      <c r="AO26" s="152"/>
      <c r="AP26" s="152"/>
      <c r="AQ26" s="152"/>
      <c r="AR26" s="152"/>
      <c r="AS26" s="152"/>
      <c r="AT26" s="152"/>
      <c r="AU26" s="152"/>
      <c r="AV26" s="152"/>
      <c r="AW26" s="152"/>
      <c r="AX26" s="152"/>
    </row>
    <row r="27" spans="2:57" ht="9.9499999999999993" customHeight="1" x14ac:dyDescent="0.15">
      <c r="AD27" s="32"/>
      <c r="AE27" s="33"/>
      <c r="AF27" s="152"/>
      <c r="AG27" s="152"/>
      <c r="AH27" s="152"/>
      <c r="AI27" s="152"/>
      <c r="AJ27" s="152"/>
      <c r="AK27" s="152"/>
      <c r="AL27" s="152"/>
      <c r="AM27" s="152"/>
      <c r="AN27" s="152"/>
      <c r="AO27" s="152"/>
      <c r="AP27" s="152"/>
      <c r="AQ27" s="152"/>
      <c r="AR27" s="152"/>
      <c r="AS27" s="152"/>
      <c r="AT27" s="152"/>
      <c r="AU27" s="152"/>
      <c r="AV27" s="152"/>
      <c r="AW27" s="152"/>
      <c r="AX27" s="152"/>
    </row>
    <row r="28" spans="2:57" ht="9.9499999999999993" customHeight="1" x14ac:dyDescent="0.15">
      <c r="AD28" s="30"/>
      <c r="AE28" s="31"/>
    </row>
    <row r="29" spans="2:57" ht="18.75" customHeight="1" x14ac:dyDescent="0.15">
      <c r="N29" s="191" t="s">
        <v>86</v>
      </c>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5"/>
    </row>
    <row r="30" spans="2:57" ht="18.75" customHeight="1" x14ac:dyDescent="0.15">
      <c r="N30" s="156"/>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8"/>
    </row>
    <row r="31" spans="2:57" ht="9.9499999999999993" customHeight="1" x14ac:dyDescent="0.15">
      <c r="AD31" s="32"/>
      <c r="AE31" s="33"/>
    </row>
    <row r="32" spans="2:57" ht="9.9499999999999993" customHeight="1" thickBot="1" x14ac:dyDescent="0.2">
      <c r="AD32" s="30"/>
      <c r="AE32" s="31"/>
    </row>
    <row r="33" spans="2:57" ht="5.0999999999999996" customHeight="1" x14ac:dyDescent="0.15">
      <c r="AA33" s="182" t="s">
        <v>38</v>
      </c>
      <c r="AB33" s="183"/>
      <c r="AC33" s="183"/>
      <c r="AD33" s="183"/>
      <c r="AE33" s="183"/>
      <c r="AF33" s="183"/>
      <c r="AG33" s="183"/>
      <c r="AH33" s="184"/>
      <c r="AN33" s="171" t="s">
        <v>39</v>
      </c>
      <c r="AO33" s="172"/>
      <c r="AP33" s="172"/>
      <c r="AQ33" s="172"/>
      <c r="AR33" s="172"/>
      <c r="AS33" s="172"/>
      <c r="AT33" s="172"/>
      <c r="AU33" s="172"/>
      <c r="AV33" s="173"/>
      <c r="AZ33" s="126" t="s">
        <v>37</v>
      </c>
      <c r="BA33" s="127"/>
      <c r="BB33" s="127"/>
      <c r="BC33" s="127"/>
      <c r="BD33" s="127"/>
      <c r="BE33" s="128"/>
    </row>
    <row r="34" spans="2:57" ht="5.0999999999999996" customHeight="1" x14ac:dyDescent="0.15">
      <c r="AA34" s="185"/>
      <c r="AB34" s="186"/>
      <c r="AC34" s="186"/>
      <c r="AD34" s="186"/>
      <c r="AE34" s="186"/>
      <c r="AF34" s="186"/>
      <c r="AG34" s="186"/>
      <c r="AH34" s="187"/>
      <c r="AI34" s="38"/>
      <c r="AJ34" s="90"/>
      <c r="AK34" s="36"/>
      <c r="AL34" s="36"/>
      <c r="AM34" s="45"/>
      <c r="AN34" s="174"/>
      <c r="AO34" s="124"/>
      <c r="AP34" s="124"/>
      <c r="AQ34" s="124"/>
      <c r="AR34" s="124"/>
      <c r="AS34" s="124"/>
      <c r="AT34" s="124"/>
      <c r="AU34" s="124"/>
      <c r="AV34" s="175"/>
      <c r="AW34" s="38"/>
      <c r="AX34" s="90"/>
      <c r="AY34" s="90"/>
      <c r="AZ34" s="129"/>
      <c r="BA34" s="124"/>
      <c r="BB34" s="124"/>
      <c r="BC34" s="124"/>
      <c r="BD34" s="124"/>
      <c r="BE34" s="130"/>
    </row>
    <row r="35" spans="2:57" ht="5.0999999999999996" customHeight="1" x14ac:dyDescent="0.15">
      <c r="AA35" s="185"/>
      <c r="AB35" s="186"/>
      <c r="AC35" s="186"/>
      <c r="AD35" s="186"/>
      <c r="AE35" s="186"/>
      <c r="AF35" s="186"/>
      <c r="AG35" s="186"/>
      <c r="AH35" s="187"/>
      <c r="AI35" s="44"/>
      <c r="AJ35" s="40"/>
      <c r="AN35" s="174"/>
      <c r="AO35" s="124"/>
      <c r="AP35" s="124"/>
      <c r="AQ35" s="124"/>
      <c r="AR35" s="124"/>
      <c r="AS35" s="124"/>
      <c r="AT35" s="124"/>
      <c r="AU35" s="124"/>
      <c r="AV35" s="175"/>
      <c r="AW35" s="44"/>
      <c r="AX35" s="40"/>
      <c r="AY35" s="40"/>
      <c r="AZ35" s="129"/>
      <c r="BA35" s="124"/>
      <c r="BB35" s="124"/>
      <c r="BC35" s="124"/>
      <c r="BD35" s="124"/>
      <c r="BE35" s="130"/>
    </row>
    <row r="36" spans="2:57" ht="5.0999999999999996" customHeight="1" thickBot="1" x14ac:dyDescent="0.2">
      <c r="AA36" s="188"/>
      <c r="AB36" s="189"/>
      <c r="AC36" s="189"/>
      <c r="AD36" s="189"/>
      <c r="AE36" s="189"/>
      <c r="AF36" s="189"/>
      <c r="AG36" s="189"/>
      <c r="AH36" s="190"/>
      <c r="AN36" s="176"/>
      <c r="AO36" s="177"/>
      <c r="AP36" s="177"/>
      <c r="AQ36" s="177"/>
      <c r="AR36" s="177"/>
      <c r="AS36" s="177"/>
      <c r="AT36" s="177"/>
      <c r="AU36" s="177"/>
      <c r="AV36" s="178"/>
      <c r="AZ36" s="131"/>
      <c r="BA36" s="125"/>
      <c r="BB36" s="125"/>
      <c r="BC36" s="125"/>
      <c r="BD36" s="125"/>
      <c r="BE36" s="132"/>
    </row>
    <row r="37" spans="2:57" ht="9.9499999999999993" customHeight="1" x14ac:dyDescent="0.15">
      <c r="AD37" s="28"/>
      <c r="AE37" s="29"/>
      <c r="AN37" s="192" t="s">
        <v>40</v>
      </c>
      <c r="AO37" s="192"/>
      <c r="AP37" s="192"/>
      <c r="AQ37" s="192"/>
      <c r="AR37" s="192"/>
      <c r="AS37" s="192"/>
      <c r="AT37" s="192"/>
      <c r="AU37" s="192"/>
      <c r="AV37" s="192"/>
    </row>
    <row r="38" spans="2:57" ht="9.9499999999999993" customHeight="1" x14ac:dyDescent="0.15">
      <c r="B38" s="124"/>
      <c r="C38" s="124"/>
      <c r="D38" s="124"/>
      <c r="E38" s="124"/>
      <c r="F38" s="124"/>
      <c r="G38" s="124"/>
      <c r="AD38" s="32"/>
      <c r="AE38" s="33"/>
      <c r="AN38" s="193"/>
      <c r="AO38" s="193"/>
      <c r="AP38" s="193"/>
      <c r="AQ38" s="193"/>
      <c r="AR38" s="193"/>
      <c r="AS38" s="193"/>
      <c r="AT38" s="193"/>
      <c r="AU38" s="193"/>
      <c r="AV38" s="193"/>
    </row>
    <row r="39" spans="2:57" ht="9.9499999999999993" customHeight="1" x14ac:dyDescent="0.15">
      <c r="B39" s="125"/>
      <c r="C39" s="125"/>
      <c r="D39" s="125"/>
      <c r="E39" s="125"/>
      <c r="F39" s="125"/>
      <c r="G39" s="125"/>
      <c r="AD39" s="30"/>
      <c r="AE39" s="31"/>
    </row>
    <row r="40" spans="2:57" ht="5.0999999999999996" customHeight="1" x14ac:dyDescent="0.15">
      <c r="B40" s="126" t="s">
        <v>78</v>
      </c>
      <c r="C40" s="127"/>
      <c r="D40" s="127"/>
      <c r="E40" s="127"/>
      <c r="F40" s="127"/>
      <c r="G40" s="128"/>
      <c r="K40" s="133" t="s">
        <v>41</v>
      </c>
      <c r="L40" s="134"/>
      <c r="M40" s="134"/>
      <c r="N40" s="134"/>
      <c r="O40" s="134"/>
      <c r="P40" s="134"/>
      <c r="Q40" s="134"/>
      <c r="R40" s="134"/>
      <c r="S40" s="135"/>
      <c r="T40" s="90"/>
      <c r="U40" s="90"/>
      <c r="V40" s="32"/>
      <c r="W40" s="142" t="s">
        <v>42</v>
      </c>
      <c r="X40" s="143"/>
      <c r="Y40" s="143"/>
      <c r="Z40" s="143"/>
      <c r="AA40" s="143"/>
      <c r="AB40" s="143"/>
      <c r="AC40" s="143"/>
      <c r="AD40" s="143"/>
      <c r="AE40" s="143"/>
      <c r="AF40" s="143"/>
      <c r="AG40" s="143"/>
      <c r="AH40" s="143"/>
      <c r="AI40" s="143"/>
      <c r="AJ40" s="143"/>
      <c r="AK40" s="143"/>
      <c r="AL40" s="144"/>
    </row>
    <row r="41" spans="2:57" ht="5.0999999999999996" customHeight="1" x14ac:dyDescent="0.15">
      <c r="B41" s="129"/>
      <c r="C41" s="124"/>
      <c r="D41" s="124"/>
      <c r="E41" s="124"/>
      <c r="F41" s="124"/>
      <c r="G41" s="130"/>
      <c r="H41" s="36"/>
      <c r="I41" s="36"/>
      <c r="J41" s="46"/>
      <c r="K41" s="136"/>
      <c r="L41" s="137"/>
      <c r="M41" s="137"/>
      <c r="N41" s="137"/>
      <c r="O41" s="137"/>
      <c r="P41" s="137"/>
      <c r="Q41" s="137"/>
      <c r="R41" s="137"/>
      <c r="S41" s="138"/>
      <c r="T41" s="38"/>
      <c r="U41" s="90"/>
      <c r="V41" s="32"/>
      <c r="W41" s="145"/>
      <c r="X41" s="146"/>
      <c r="Y41" s="146"/>
      <c r="Z41" s="146"/>
      <c r="AA41" s="146"/>
      <c r="AB41" s="146"/>
      <c r="AC41" s="146"/>
      <c r="AD41" s="146"/>
      <c r="AE41" s="146"/>
      <c r="AF41" s="146"/>
      <c r="AG41" s="146"/>
      <c r="AH41" s="146"/>
      <c r="AI41" s="146"/>
      <c r="AJ41" s="146"/>
      <c r="AK41" s="146"/>
      <c r="AL41" s="147"/>
    </row>
    <row r="42" spans="2:57" ht="5.0999999999999996" customHeight="1" x14ac:dyDescent="0.15">
      <c r="B42" s="129"/>
      <c r="C42" s="124"/>
      <c r="D42" s="124"/>
      <c r="E42" s="124"/>
      <c r="F42" s="124"/>
      <c r="G42" s="130"/>
      <c r="H42" s="40"/>
      <c r="I42" s="90"/>
      <c r="J42" s="32"/>
      <c r="K42" s="136"/>
      <c r="L42" s="137"/>
      <c r="M42" s="137"/>
      <c r="N42" s="137"/>
      <c r="O42" s="137"/>
      <c r="P42" s="137"/>
      <c r="Q42" s="137"/>
      <c r="R42" s="137"/>
      <c r="S42" s="138"/>
      <c r="T42" s="44"/>
      <c r="U42" s="40"/>
      <c r="V42" s="28"/>
      <c r="W42" s="145"/>
      <c r="X42" s="146"/>
      <c r="Y42" s="146"/>
      <c r="Z42" s="146"/>
      <c r="AA42" s="146"/>
      <c r="AB42" s="146"/>
      <c r="AC42" s="146"/>
      <c r="AD42" s="146"/>
      <c r="AE42" s="146"/>
      <c r="AF42" s="146"/>
      <c r="AG42" s="146"/>
      <c r="AH42" s="146"/>
      <c r="AI42" s="146"/>
      <c r="AJ42" s="146"/>
      <c r="AK42" s="146"/>
      <c r="AL42" s="147"/>
    </row>
    <row r="43" spans="2:57" ht="5.0999999999999996" customHeight="1" x14ac:dyDescent="0.15">
      <c r="B43" s="131"/>
      <c r="C43" s="125"/>
      <c r="D43" s="125"/>
      <c r="E43" s="125"/>
      <c r="F43" s="125"/>
      <c r="G43" s="132"/>
      <c r="K43" s="139"/>
      <c r="L43" s="140"/>
      <c r="M43" s="140"/>
      <c r="N43" s="140"/>
      <c r="O43" s="140"/>
      <c r="P43" s="140"/>
      <c r="Q43" s="140"/>
      <c r="R43" s="140"/>
      <c r="S43" s="141"/>
      <c r="W43" s="148"/>
      <c r="X43" s="149"/>
      <c r="Y43" s="149"/>
      <c r="Z43" s="149"/>
      <c r="AA43" s="149"/>
      <c r="AB43" s="149"/>
      <c r="AC43" s="149"/>
      <c r="AD43" s="149"/>
      <c r="AE43" s="149"/>
      <c r="AF43" s="149"/>
      <c r="AG43" s="149"/>
      <c r="AH43" s="149"/>
      <c r="AI43" s="149"/>
      <c r="AJ43" s="149"/>
      <c r="AK43" s="149"/>
      <c r="AL43" s="150"/>
    </row>
    <row r="44" spans="2:57" ht="9.9499999999999993" customHeight="1" x14ac:dyDescent="0.15">
      <c r="B44" s="127"/>
      <c r="C44" s="127"/>
      <c r="D44" s="127"/>
      <c r="E44" s="127"/>
      <c r="F44" s="127"/>
      <c r="G44" s="127"/>
      <c r="AD44" s="28"/>
      <c r="AE44" s="29"/>
      <c r="AG44" s="152" t="s">
        <v>40</v>
      </c>
      <c r="AH44" s="152"/>
      <c r="AI44" s="152"/>
      <c r="AJ44" s="152"/>
      <c r="AK44" s="152"/>
      <c r="AL44" s="152"/>
      <c r="AM44" s="152"/>
      <c r="AN44" s="152"/>
      <c r="AO44" s="152"/>
      <c r="AP44" s="152"/>
    </row>
    <row r="45" spans="2:57" ht="9.9499999999999993" customHeight="1" x14ac:dyDescent="0.15">
      <c r="B45" s="124"/>
      <c r="C45" s="124"/>
      <c r="D45" s="124"/>
      <c r="E45" s="124"/>
      <c r="F45" s="124"/>
      <c r="G45" s="124"/>
      <c r="AD45" s="32"/>
      <c r="AE45" s="33"/>
      <c r="AG45" s="152"/>
      <c r="AH45" s="152"/>
      <c r="AI45" s="152"/>
      <c r="AJ45" s="152"/>
      <c r="AK45" s="152"/>
      <c r="AL45" s="152"/>
      <c r="AM45" s="152"/>
      <c r="AN45" s="152"/>
      <c r="AO45" s="152"/>
      <c r="AP45" s="152"/>
    </row>
    <row r="46" spans="2:57" ht="9.9499999999999993" customHeight="1" x14ac:dyDescent="0.15">
      <c r="AD46" s="30"/>
      <c r="AE46" s="31"/>
    </row>
    <row r="47" spans="2:57" ht="18.75" customHeight="1" x14ac:dyDescent="0.15">
      <c r="N47" s="153" t="s">
        <v>79</v>
      </c>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5"/>
    </row>
    <row r="48" spans="2:57" ht="18.75" customHeight="1" x14ac:dyDescent="0.15">
      <c r="N48" s="156"/>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8"/>
    </row>
    <row r="49" spans="2:57" ht="9.9499999999999993" customHeight="1" x14ac:dyDescent="0.15">
      <c r="AD49" s="32"/>
      <c r="AE49" s="33"/>
    </row>
    <row r="50" spans="2:57" ht="9.9499999999999993" customHeight="1" thickBot="1" x14ac:dyDescent="0.2">
      <c r="AD50" s="30"/>
      <c r="AE50" s="31"/>
    </row>
    <row r="51" spans="2:57" ht="5.0999999999999996" customHeight="1" x14ac:dyDescent="0.15">
      <c r="AA51" s="182" t="s">
        <v>43</v>
      </c>
      <c r="AB51" s="183"/>
      <c r="AC51" s="183"/>
      <c r="AD51" s="183"/>
      <c r="AE51" s="183"/>
      <c r="AF51" s="183"/>
      <c r="AG51" s="183"/>
      <c r="AH51" s="184"/>
      <c r="AN51" s="179" t="s">
        <v>44</v>
      </c>
      <c r="AO51" s="180"/>
      <c r="AP51" s="180"/>
      <c r="AQ51" s="180"/>
      <c r="AR51" s="180"/>
      <c r="AS51" s="180"/>
      <c r="AT51" s="180"/>
      <c r="AU51" s="180"/>
      <c r="AV51" s="181"/>
      <c r="AZ51" s="126" t="s">
        <v>37</v>
      </c>
      <c r="BA51" s="127"/>
      <c r="BB51" s="127"/>
      <c r="BC51" s="127"/>
      <c r="BD51" s="127"/>
      <c r="BE51" s="128"/>
    </row>
    <row r="52" spans="2:57" ht="5.0999999999999996" customHeight="1" x14ac:dyDescent="0.15">
      <c r="AA52" s="185"/>
      <c r="AB52" s="186"/>
      <c r="AC52" s="186"/>
      <c r="AD52" s="186"/>
      <c r="AE52" s="186"/>
      <c r="AF52" s="186"/>
      <c r="AG52" s="186"/>
      <c r="AH52" s="187"/>
      <c r="AI52" s="38"/>
      <c r="AJ52" s="90"/>
      <c r="AK52" s="36"/>
      <c r="AL52" s="36"/>
      <c r="AM52" s="45"/>
      <c r="AN52" s="120"/>
      <c r="AO52" s="121"/>
      <c r="AP52" s="121"/>
      <c r="AQ52" s="121"/>
      <c r="AR52" s="121"/>
      <c r="AS52" s="121"/>
      <c r="AT52" s="121"/>
      <c r="AU52" s="121"/>
      <c r="AV52" s="159"/>
      <c r="AW52" s="38"/>
      <c r="AX52" s="90"/>
      <c r="AY52" s="90"/>
      <c r="AZ52" s="129"/>
      <c r="BA52" s="124"/>
      <c r="BB52" s="124"/>
      <c r="BC52" s="124"/>
      <c r="BD52" s="124"/>
      <c r="BE52" s="130"/>
    </row>
    <row r="53" spans="2:57" ht="5.0999999999999996" customHeight="1" x14ac:dyDescent="0.15">
      <c r="AA53" s="185"/>
      <c r="AB53" s="186"/>
      <c r="AC53" s="186"/>
      <c r="AD53" s="186"/>
      <c r="AE53" s="186"/>
      <c r="AF53" s="186"/>
      <c r="AG53" s="186"/>
      <c r="AH53" s="187"/>
      <c r="AI53" s="44"/>
      <c r="AJ53" s="40"/>
      <c r="AN53" s="120"/>
      <c r="AO53" s="121"/>
      <c r="AP53" s="121"/>
      <c r="AQ53" s="121"/>
      <c r="AR53" s="121"/>
      <c r="AS53" s="121"/>
      <c r="AT53" s="121"/>
      <c r="AU53" s="121"/>
      <c r="AV53" s="159"/>
      <c r="AW53" s="44"/>
      <c r="AX53" s="40"/>
      <c r="AY53" s="40"/>
      <c r="AZ53" s="129"/>
      <c r="BA53" s="124"/>
      <c r="BB53" s="124"/>
      <c r="BC53" s="124"/>
      <c r="BD53" s="124"/>
      <c r="BE53" s="130"/>
    </row>
    <row r="54" spans="2:57" ht="5.0999999999999996" customHeight="1" thickBot="1" x14ac:dyDescent="0.2">
      <c r="AA54" s="188"/>
      <c r="AB54" s="189"/>
      <c r="AC54" s="189"/>
      <c r="AD54" s="189"/>
      <c r="AE54" s="189"/>
      <c r="AF54" s="189"/>
      <c r="AG54" s="189"/>
      <c r="AH54" s="190"/>
      <c r="AN54" s="120"/>
      <c r="AO54" s="121"/>
      <c r="AP54" s="121"/>
      <c r="AQ54" s="121"/>
      <c r="AR54" s="121"/>
      <c r="AS54" s="121"/>
      <c r="AT54" s="121"/>
      <c r="AU54" s="121"/>
      <c r="AV54" s="159"/>
      <c r="AZ54" s="131"/>
      <c r="BA54" s="125"/>
      <c r="BB54" s="125"/>
      <c r="BC54" s="125"/>
      <c r="BD54" s="125"/>
      <c r="BE54" s="132"/>
    </row>
    <row r="55" spans="2:57" ht="9.9499999999999993" customHeight="1" x14ac:dyDescent="0.15">
      <c r="AD55" s="28"/>
      <c r="AE55" s="29"/>
      <c r="AN55" s="120" t="s">
        <v>45</v>
      </c>
      <c r="AO55" s="121"/>
      <c r="AP55" s="121"/>
      <c r="AQ55" s="121"/>
      <c r="AR55" s="121"/>
      <c r="AS55" s="121"/>
      <c r="AT55" s="121"/>
      <c r="AU55" s="121"/>
      <c r="AV55" s="159"/>
    </row>
    <row r="56" spans="2:57" ht="9.9499999999999993" customHeight="1" thickBot="1" x14ac:dyDescent="0.2">
      <c r="AD56" s="32"/>
      <c r="AE56" s="33"/>
      <c r="AN56" s="160"/>
      <c r="AO56" s="161"/>
      <c r="AP56" s="161"/>
      <c r="AQ56" s="161"/>
      <c r="AR56" s="161"/>
      <c r="AS56" s="161"/>
      <c r="AT56" s="161"/>
      <c r="AU56" s="161"/>
      <c r="AV56" s="162"/>
    </row>
    <row r="57" spans="2:57" ht="9.9499999999999993" customHeight="1" x14ac:dyDescent="0.15">
      <c r="B57" s="90"/>
      <c r="C57" s="90"/>
      <c r="D57" s="90"/>
      <c r="E57" s="90"/>
      <c r="F57" s="90"/>
      <c r="G57" s="90"/>
      <c r="AD57" s="32"/>
      <c r="AE57" s="33"/>
      <c r="AN57" s="152" t="s">
        <v>46</v>
      </c>
      <c r="AO57" s="152"/>
      <c r="AP57" s="152"/>
      <c r="AQ57" s="152"/>
      <c r="AR57" s="152"/>
      <c r="AS57" s="152"/>
      <c r="AT57" s="152"/>
      <c r="AU57" s="152"/>
      <c r="AV57" s="152"/>
      <c r="AW57" s="152"/>
      <c r="AX57" s="152"/>
      <c r="AY57" s="152"/>
      <c r="AZ57" s="152"/>
      <c r="BA57" s="152"/>
    </row>
    <row r="58" spans="2:57" ht="9.9499999999999993" customHeight="1" x14ac:dyDescent="0.15">
      <c r="B58" s="124"/>
      <c r="C58" s="124"/>
      <c r="D58" s="124"/>
      <c r="E58" s="124"/>
      <c r="F58" s="124"/>
      <c r="G58" s="124"/>
      <c r="AD58" s="32"/>
      <c r="AE58" s="33"/>
      <c r="AN58" s="152"/>
      <c r="AO58" s="152"/>
      <c r="AP58" s="152"/>
      <c r="AQ58" s="152"/>
      <c r="AR58" s="152"/>
      <c r="AS58" s="152"/>
      <c r="AT58" s="152"/>
      <c r="AU58" s="152"/>
      <c r="AV58" s="152"/>
      <c r="AW58" s="152"/>
      <c r="AX58" s="152"/>
      <c r="AY58" s="152"/>
      <c r="AZ58" s="152"/>
      <c r="BA58" s="152"/>
    </row>
    <row r="59" spans="2:57" ht="9.9499999999999993" customHeight="1" x14ac:dyDescent="0.15">
      <c r="B59" s="125"/>
      <c r="C59" s="125"/>
      <c r="D59" s="125"/>
      <c r="E59" s="125"/>
      <c r="F59" s="125"/>
      <c r="G59" s="125"/>
      <c r="AD59" s="30"/>
      <c r="AE59" s="31"/>
    </row>
    <row r="60" spans="2:57" ht="5.0999999999999996" customHeight="1" x14ac:dyDescent="0.15">
      <c r="B60" s="126" t="s">
        <v>78</v>
      </c>
      <c r="C60" s="127"/>
      <c r="D60" s="127"/>
      <c r="E60" s="127"/>
      <c r="F60" s="127"/>
      <c r="G60" s="128"/>
      <c r="K60" s="133" t="s">
        <v>41</v>
      </c>
      <c r="L60" s="134"/>
      <c r="M60" s="134"/>
      <c r="N60" s="134"/>
      <c r="O60" s="134"/>
      <c r="P60" s="134"/>
      <c r="Q60" s="134"/>
      <c r="R60" s="134"/>
      <c r="S60" s="135"/>
      <c r="T60" s="90"/>
      <c r="U60" s="90"/>
      <c r="V60" s="32"/>
      <c r="W60" s="142" t="s">
        <v>47</v>
      </c>
      <c r="X60" s="143"/>
      <c r="Y60" s="143"/>
      <c r="Z60" s="143"/>
      <c r="AA60" s="143"/>
      <c r="AB60" s="143"/>
      <c r="AC60" s="143"/>
      <c r="AD60" s="143"/>
      <c r="AE60" s="143"/>
      <c r="AF60" s="143"/>
      <c r="AG60" s="143"/>
      <c r="AH60" s="143"/>
      <c r="AI60" s="143"/>
      <c r="AJ60" s="143"/>
      <c r="AK60" s="143"/>
      <c r="AL60" s="143"/>
      <c r="AM60" s="143"/>
      <c r="AN60" s="143"/>
      <c r="AO60" s="143"/>
      <c r="AP60" s="143"/>
      <c r="AQ60" s="143"/>
      <c r="AR60" s="144"/>
    </row>
    <row r="61" spans="2:57" ht="5.0999999999999996" customHeight="1" x14ac:dyDescent="0.15">
      <c r="B61" s="129"/>
      <c r="C61" s="124"/>
      <c r="D61" s="124"/>
      <c r="E61" s="124"/>
      <c r="F61" s="124"/>
      <c r="G61" s="130"/>
      <c r="H61" s="36"/>
      <c r="I61" s="36"/>
      <c r="J61" s="46"/>
      <c r="K61" s="136"/>
      <c r="L61" s="137"/>
      <c r="M61" s="137"/>
      <c r="N61" s="137"/>
      <c r="O61" s="137"/>
      <c r="P61" s="137"/>
      <c r="Q61" s="137"/>
      <c r="R61" s="137"/>
      <c r="S61" s="138"/>
      <c r="T61" s="38"/>
      <c r="U61" s="90"/>
      <c r="V61" s="32"/>
      <c r="W61" s="145"/>
      <c r="X61" s="146"/>
      <c r="Y61" s="146"/>
      <c r="Z61" s="146"/>
      <c r="AA61" s="146"/>
      <c r="AB61" s="146"/>
      <c r="AC61" s="146"/>
      <c r="AD61" s="146"/>
      <c r="AE61" s="146"/>
      <c r="AF61" s="146"/>
      <c r="AG61" s="146"/>
      <c r="AH61" s="146"/>
      <c r="AI61" s="146"/>
      <c r="AJ61" s="146"/>
      <c r="AK61" s="146"/>
      <c r="AL61" s="146"/>
      <c r="AM61" s="146"/>
      <c r="AN61" s="146"/>
      <c r="AO61" s="146"/>
      <c r="AP61" s="146"/>
      <c r="AQ61" s="146"/>
      <c r="AR61" s="147"/>
    </row>
    <row r="62" spans="2:57" ht="5.0999999999999996" customHeight="1" x14ac:dyDescent="0.15">
      <c r="B62" s="129"/>
      <c r="C62" s="124"/>
      <c r="D62" s="124"/>
      <c r="E62" s="124"/>
      <c r="F62" s="124"/>
      <c r="G62" s="130"/>
      <c r="H62" s="40"/>
      <c r="I62" s="90"/>
      <c r="J62" s="32"/>
      <c r="K62" s="136"/>
      <c r="L62" s="137"/>
      <c r="M62" s="137"/>
      <c r="N62" s="137"/>
      <c r="O62" s="137"/>
      <c r="P62" s="137"/>
      <c r="Q62" s="137"/>
      <c r="R62" s="137"/>
      <c r="S62" s="138"/>
      <c r="T62" s="44"/>
      <c r="U62" s="40"/>
      <c r="V62" s="28"/>
      <c r="W62" s="145"/>
      <c r="X62" s="146"/>
      <c r="Y62" s="146"/>
      <c r="Z62" s="146"/>
      <c r="AA62" s="146"/>
      <c r="AB62" s="146"/>
      <c r="AC62" s="146"/>
      <c r="AD62" s="146"/>
      <c r="AE62" s="146"/>
      <c r="AF62" s="146"/>
      <c r="AG62" s="146"/>
      <c r="AH62" s="146"/>
      <c r="AI62" s="146"/>
      <c r="AJ62" s="146"/>
      <c r="AK62" s="146"/>
      <c r="AL62" s="146"/>
      <c r="AM62" s="146"/>
      <c r="AN62" s="146"/>
      <c r="AO62" s="146"/>
      <c r="AP62" s="146"/>
      <c r="AQ62" s="146"/>
      <c r="AR62" s="147"/>
    </row>
    <row r="63" spans="2:57" ht="5.0999999999999996" customHeight="1" x14ac:dyDescent="0.15">
      <c r="B63" s="131"/>
      <c r="C63" s="125"/>
      <c r="D63" s="125"/>
      <c r="E63" s="125"/>
      <c r="F63" s="125"/>
      <c r="G63" s="132"/>
      <c r="K63" s="139"/>
      <c r="L63" s="140"/>
      <c r="M63" s="140"/>
      <c r="N63" s="140"/>
      <c r="O63" s="140"/>
      <c r="P63" s="140"/>
      <c r="Q63" s="140"/>
      <c r="R63" s="140"/>
      <c r="S63" s="141"/>
      <c r="W63" s="148"/>
      <c r="X63" s="149"/>
      <c r="Y63" s="149"/>
      <c r="Z63" s="149"/>
      <c r="AA63" s="149"/>
      <c r="AB63" s="149"/>
      <c r="AC63" s="149"/>
      <c r="AD63" s="149"/>
      <c r="AE63" s="149"/>
      <c r="AF63" s="149"/>
      <c r="AG63" s="149"/>
      <c r="AH63" s="149"/>
      <c r="AI63" s="149"/>
      <c r="AJ63" s="149"/>
      <c r="AK63" s="149"/>
      <c r="AL63" s="149"/>
      <c r="AM63" s="149"/>
      <c r="AN63" s="149"/>
      <c r="AO63" s="149"/>
      <c r="AP63" s="149"/>
      <c r="AQ63" s="149"/>
      <c r="AR63" s="150"/>
    </row>
    <row r="64" spans="2:57" ht="9.9499999999999993" customHeight="1" x14ac:dyDescent="0.15">
      <c r="AD64" s="28"/>
      <c r="AE64" s="29"/>
      <c r="AG64" s="152" t="s">
        <v>48</v>
      </c>
      <c r="AH64" s="152"/>
      <c r="AI64" s="152"/>
      <c r="AJ64" s="152"/>
      <c r="AK64" s="152"/>
      <c r="AL64" s="152"/>
      <c r="AM64" s="152"/>
      <c r="AN64" s="152"/>
      <c r="AO64" s="152"/>
      <c r="AP64" s="152"/>
      <c r="AQ64" s="152"/>
      <c r="AR64" s="152"/>
      <c r="AS64" s="152"/>
      <c r="AT64" s="152"/>
    </row>
    <row r="65" spans="14:57" ht="9.9499999999999993" customHeight="1" x14ac:dyDescent="0.15">
      <c r="AD65" s="32"/>
      <c r="AE65" s="33"/>
      <c r="AG65" s="152"/>
      <c r="AH65" s="152"/>
      <c r="AI65" s="152"/>
      <c r="AJ65" s="152"/>
      <c r="AK65" s="152"/>
      <c r="AL65" s="152"/>
      <c r="AM65" s="152"/>
      <c r="AN65" s="152"/>
      <c r="AO65" s="152"/>
      <c r="AP65" s="152"/>
      <c r="AQ65" s="152"/>
      <c r="AR65" s="152"/>
      <c r="AS65" s="152"/>
      <c r="AT65" s="152"/>
    </row>
    <row r="66" spans="14:57" ht="9.9499999999999993" customHeight="1" x14ac:dyDescent="0.15">
      <c r="AD66" s="30"/>
      <c r="AE66" s="31"/>
    </row>
    <row r="67" spans="14:57" ht="18.75" customHeight="1" x14ac:dyDescent="0.15">
      <c r="N67" s="153" t="s">
        <v>80</v>
      </c>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5"/>
    </row>
    <row r="68" spans="14:57" ht="18.75" customHeight="1" x14ac:dyDescent="0.15">
      <c r="N68" s="156"/>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8"/>
    </row>
    <row r="69" spans="14:57" ht="9.9499999999999993" customHeight="1" x14ac:dyDescent="0.15">
      <c r="N69" s="95"/>
      <c r="O69" s="95"/>
      <c r="P69" s="95"/>
      <c r="Q69" s="95"/>
      <c r="R69" s="95"/>
      <c r="S69" s="95"/>
      <c r="T69" s="95"/>
      <c r="U69" s="95"/>
      <c r="V69" s="95"/>
      <c r="W69" s="95"/>
      <c r="X69" s="95"/>
      <c r="Y69" s="95"/>
      <c r="Z69" s="95"/>
      <c r="AA69" s="95"/>
      <c r="AB69" s="95"/>
      <c r="AC69" s="95"/>
      <c r="AD69" s="96"/>
      <c r="AE69" s="95"/>
      <c r="AF69" s="95"/>
      <c r="AG69" s="95"/>
      <c r="AH69" s="95"/>
      <c r="AI69" s="95"/>
      <c r="AJ69" s="95"/>
      <c r="AK69" s="95"/>
      <c r="AL69" s="95"/>
      <c r="AM69" s="95"/>
      <c r="AN69" s="95"/>
      <c r="AO69" s="95"/>
      <c r="AP69" s="95"/>
      <c r="AQ69" s="95"/>
      <c r="AR69" s="95"/>
      <c r="AS69" s="95"/>
      <c r="AT69" s="95"/>
    </row>
    <row r="70" spans="14:57" ht="9.9499999999999993" customHeight="1" thickBot="1" x14ac:dyDescent="0.2">
      <c r="N70" s="95"/>
      <c r="O70" s="95"/>
      <c r="P70" s="95"/>
      <c r="Q70" s="95"/>
      <c r="R70" s="95"/>
      <c r="S70" s="95"/>
      <c r="T70" s="95"/>
      <c r="U70" s="95"/>
      <c r="V70" s="95"/>
      <c r="W70" s="95"/>
      <c r="X70" s="95"/>
      <c r="Y70" s="95"/>
      <c r="Z70" s="95"/>
      <c r="AA70" s="95"/>
      <c r="AB70" s="95"/>
      <c r="AC70" s="95"/>
      <c r="AD70" s="97"/>
      <c r="AE70" s="95"/>
      <c r="AF70" s="95"/>
      <c r="AG70" s="95"/>
      <c r="AH70" s="95"/>
      <c r="AI70" s="95"/>
      <c r="AJ70" s="95"/>
      <c r="AK70" s="95"/>
      <c r="AL70" s="95"/>
      <c r="AM70" s="95"/>
      <c r="AN70" s="95"/>
      <c r="AO70" s="95"/>
      <c r="AP70" s="95"/>
      <c r="AQ70" s="95"/>
      <c r="AR70" s="95"/>
      <c r="AS70" s="95"/>
      <c r="AT70" s="95"/>
    </row>
    <row r="71" spans="14:57" ht="9.9499999999999993" customHeight="1" x14ac:dyDescent="0.15">
      <c r="AD71" s="32"/>
      <c r="AE71" s="33"/>
      <c r="AL71" s="179" t="s">
        <v>81</v>
      </c>
      <c r="AM71" s="180"/>
      <c r="AN71" s="180"/>
      <c r="AO71" s="180"/>
      <c r="AP71" s="180"/>
      <c r="AQ71" s="180"/>
      <c r="AR71" s="180"/>
      <c r="AS71" s="180"/>
      <c r="AT71" s="180"/>
      <c r="AU71" s="180"/>
      <c r="AV71" s="181"/>
    </row>
    <row r="72" spans="14:57" ht="9.9499999999999993" customHeight="1" x14ac:dyDescent="0.15">
      <c r="AD72" s="32"/>
      <c r="AE72" s="33"/>
      <c r="AL72" s="120"/>
      <c r="AM72" s="121"/>
      <c r="AN72" s="121"/>
      <c r="AO72" s="121"/>
      <c r="AP72" s="121"/>
      <c r="AQ72" s="121"/>
      <c r="AR72" s="121"/>
      <c r="AS72" s="121"/>
      <c r="AT72" s="121"/>
      <c r="AU72" s="121"/>
      <c r="AV72" s="159"/>
    </row>
    <row r="73" spans="14:57" ht="9.9499999999999993" customHeight="1" x14ac:dyDescent="0.15">
      <c r="AD73" s="32"/>
      <c r="AE73" s="33"/>
      <c r="AL73" s="120" t="s">
        <v>49</v>
      </c>
      <c r="AM73" s="121"/>
      <c r="AN73" s="121"/>
      <c r="AO73" s="121"/>
      <c r="AP73" s="121"/>
      <c r="AQ73" s="121"/>
      <c r="AR73" s="121"/>
      <c r="AS73" s="121"/>
      <c r="AT73" s="121"/>
      <c r="AU73" s="121"/>
      <c r="AV73" s="159"/>
    </row>
    <row r="74" spans="14:57" ht="9.9499999999999993" customHeight="1" thickBot="1" x14ac:dyDescent="0.2">
      <c r="AD74" s="30"/>
      <c r="AE74" s="31"/>
      <c r="AL74" s="120"/>
      <c r="AM74" s="121"/>
      <c r="AN74" s="121"/>
      <c r="AO74" s="121"/>
      <c r="AP74" s="121"/>
      <c r="AQ74" s="121"/>
      <c r="AR74" s="121"/>
      <c r="AS74" s="121"/>
      <c r="AT74" s="121"/>
      <c r="AU74" s="121"/>
      <c r="AV74" s="159"/>
    </row>
    <row r="75" spans="14:57" ht="5.0999999999999996" customHeight="1" x14ac:dyDescent="0.15">
      <c r="AA75" s="182" t="s">
        <v>50</v>
      </c>
      <c r="AB75" s="183"/>
      <c r="AC75" s="183"/>
      <c r="AD75" s="183"/>
      <c r="AE75" s="183"/>
      <c r="AF75" s="183"/>
      <c r="AG75" s="183"/>
      <c r="AH75" s="184"/>
      <c r="AL75" s="120" t="s">
        <v>51</v>
      </c>
      <c r="AM75" s="121"/>
      <c r="AN75" s="121"/>
      <c r="AO75" s="121"/>
      <c r="AP75" s="121"/>
      <c r="AQ75" s="121"/>
      <c r="AR75" s="121"/>
      <c r="AS75" s="121"/>
      <c r="AT75" s="121"/>
      <c r="AU75" s="121"/>
      <c r="AV75" s="159"/>
      <c r="AZ75" s="126" t="s">
        <v>37</v>
      </c>
      <c r="BA75" s="127"/>
      <c r="BB75" s="127"/>
      <c r="BC75" s="127"/>
      <c r="BD75" s="127"/>
      <c r="BE75" s="128"/>
    </row>
    <row r="76" spans="14:57" ht="5.0999999999999996" customHeight="1" x14ac:dyDescent="0.15">
      <c r="AA76" s="185"/>
      <c r="AB76" s="186"/>
      <c r="AC76" s="186"/>
      <c r="AD76" s="186"/>
      <c r="AE76" s="186"/>
      <c r="AF76" s="186"/>
      <c r="AG76" s="186"/>
      <c r="AH76" s="187"/>
      <c r="AI76" s="38"/>
      <c r="AJ76" s="90"/>
      <c r="AK76" s="90"/>
      <c r="AL76" s="120"/>
      <c r="AM76" s="121"/>
      <c r="AN76" s="121"/>
      <c r="AO76" s="121"/>
      <c r="AP76" s="121"/>
      <c r="AQ76" s="121"/>
      <c r="AR76" s="121"/>
      <c r="AS76" s="121"/>
      <c r="AT76" s="121"/>
      <c r="AU76" s="121"/>
      <c r="AV76" s="159"/>
      <c r="AW76" s="38"/>
      <c r="AX76" s="90"/>
      <c r="AY76" s="90"/>
      <c r="AZ76" s="129"/>
      <c r="BA76" s="124"/>
      <c r="BB76" s="124"/>
      <c r="BC76" s="124"/>
      <c r="BD76" s="124"/>
      <c r="BE76" s="130"/>
    </row>
    <row r="77" spans="14:57" ht="5.0999999999999996" customHeight="1" x14ac:dyDescent="0.15">
      <c r="AA77" s="185"/>
      <c r="AB77" s="186"/>
      <c r="AC77" s="186"/>
      <c r="AD77" s="186"/>
      <c r="AE77" s="186"/>
      <c r="AF77" s="186"/>
      <c r="AG77" s="186"/>
      <c r="AH77" s="187"/>
      <c r="AI77" s="44"/>
      <c r="AJ77" s="40"/>
      <c r="AK77" s="40"/>
      <c r="AL77" s="120"/>
      <c r="AM77" s="121"/>
      <c r="AN77" s="121"/>
      <c r="AO77" s="121"/>
      <c r="AP77" s="121"/>
      <c r="AQ77" s="121"/>
      <c r="AR77" s="121"/>
      <c r="AS77" s="121"/>
      <c r="AT77" s="121"/>
      <c r="AU77" s="121"/>
      <c r="AV77" s="159"/>
      <c r="AW77" s="44"/>
      <c r="AX77" s="40"/>
      <c r="AY77" s="40"/>
      <c r="AZ77" s="129"/>
      <c r="BA77" s="124"/>
      <c r="BB77" s="124"/>
      <c r="BC77" s="124"/>
      <c r="BD77" s="124"/>
      <c r="BE77" s="130"/>
    </row>
    <row r="78" spans="14:57" ht="5.0999999999999996" customHeight="1" thickBot="1" x14ac:dyDescent="0.2">
      <c r="AA78" s="188"/>
      <c r="AB78" s="189"/>
      <c r="AC78" s="189"/>
      <c r="AD78" s="189"/>
      <c r="AE78" s="189"/>
      <c r="AF78" s="189"/>
      <c r="AG78" s="189"/>
      <c r="AH78" s="190"/>
      <c r="AL78" s="120"/>
      <c r="AM78" s="121"/>
      <c r="AN78" s="121"/>
      <c r="AO78" s="121"/>
      <c r="AP78" s="121"/>
      <c r="AQ78" s="121"/>
      <c r="AR78" s="121"/>
      <c r="AS78" s="121"/>
      <c r="AT78" s="121"/>
      <c r="AU78" s="121"/>
      <c r="AV78" s="159"/>
      <c r="AZ78" s="131"/>
      <c r="BA78" s="125"/>
      <c r="BB78" s="125"/>
      <c r="BC78" s="125"/>
      <c r="BD78" s="125"/>
      <c r="BE78" s="132"/>
    </row>
    <row r="79" spans="14:57" ht="9.9499999999999993" customHeight="1" x14ac:dyDescent="0.15">
      <c r="AD79" s="28"/>
      <c r="AE79" s="29"/>
      <c r="AL79" s="120" t="s">
        <v>82</v>
      </c>
      <c r="AM79" s="121"/>
      <c r="AN79" s="121"/>
      <c r="AO79" s="121"/>
      <c r="AP79" s="121"/>
      <c r="AQ79" s="121"/>
      <c r="AR79" s="121"/>
      <c r="AS79" s="121"/>
      <c r="AT79" s="121"/>
      <c r="AU79" s="121"/>
      <c r="AV79" s="159"/>
    </row>
    <row r="80" spans="14:57" ht="9.9499999999999993" customHeight="1" thickBot="1" x14ac:dyDescent="0.2">
      <c r="AD80" s="32"/>
      <c r="AE80" s="33"/>
      <c r="AL80" s="160"/>
      <c r="AM80" s="161"/>
      <c r="AN80" s="161"/>
      <c r="AO80" s="161"/>
      <c r="AP80" s="161"/>
      <c r="AQ80" s="161"/>
      <c r="AR80" s="161"/>
      <c r="AS80" s="161"/>
      <c r="AT80" s="161"/>
      <c r="AU80" s="161"/>
      <c r="AV80" s="162"/>
    </row>
    <row r="81" spans="2:57" ht="9.9499999999999993" customHeight="1" x14ac:dyDescent="0.15">
      <c r="AD81" s="32"/>
      <c r="AE81" s="33"/>
    </row>
    <row r="82" spans="2:57" ht="9.9499999999999993" customHeight="1" thickBot="1" x14ac:dyDescent="0.2">
      <c r="AD82" s="30"/>
      <c r="AE82" s="31"/>
    </row>
    <row r="83" spans="2:57" ht="5.0999999999999996" customHeight="1" x14ac:dyDescent="0.15">
      <c r="Z83" s="163" t="s">
        <v>52</v>
      </c>
      <c r="AA83" s="164"/>
      <c r="AB83" s="164"/>
      <c r="AC83" s="164"/>
      <c r="AD83" s="164"/>
      <c r="AE83" s="164"/>
      <c r="AF83" s="164"/>
      <c r="AG83" s="164"/>
      <c r="AH83" s="164"/>
      <c r="AI83" s="165"/>
      <c r="AN83" s="171" t="s">
        <v>53</v>
      </c>
      <c r="AO83" s="172"/>
      <c r="AP83" s="172"/>
      <c r="AQ83" s="172"/>
      <c r="AR83" s="172"/>
      <c r="AS83" s="172"/>
      <c r="AT83" s="172"/>
      <c r="AU83" s="172"/>
      <c r="AV83" s="173"/>
      <c r="AZ83" s="126" t="s">
        <v>37</v>
      </c>
      <c r="BA83" s="127"/>
      <c r="BB83" s="127"/>
      <c r="BC83" s="127"/>
      <c r="BD83" s="127"/>
      <c r="BE83" s="128"/>
    </row>
    <row r="84" spans="2:57" ht="5.0999999999999996" customHeight="1" x14ac:dyDescent="0.15">
      <c r="Z84" s="166"/>
      <c r="AA84" s="124"/>
      <c r="AB84" s="124"/>
      <c r="AC84" s="124"/>
      <c r="AD84" s="124"/>
      <c r="AE84" s="124"/>
      <c r="AF84" s="124"/>
      <c r="AG84" s="124"/>
      <c r="AH84" s="124"/>
      <c r="AI84" s="167"/>
      <c r="AJ84" s="38"/>
      <c r="AK84" s="90"/>
      <c r="AL84" s="90"/>
      <c r="AM84" s="90"/>
      <c r="AN84" s="174"/>
      <c r="AO84" s="124"/>
      <c r="AP84" s="124"/>
      <c r="AQ84" s="124"/>
      <c r="AR84" s="124"/>
      <c r="AS84" s="124"/>
      <c r="AT84" s="124"/>
      <c r="AU84" s="124"/>
      <c r="AV84" s="175"/>
      <c r="AW84" s="38"/>
      <c r="AX84" s="90"/>
      <c r="AY84" s="90"/>
      <c r="AZ84" s="129"/>
      <c r="BA84" s="124"/>
      <c r="BB84" s="124"/>
      <c r="BC84" s="124"/>
      <c r="BD84" s="124"/>
      <c r="BE84" s="130"/>
    </row>
    <row r="85" spans="2:57" ht="5.0999999999999996" customHeight="1" x14ac:dyDescent="0.15">
      <c r="Z85" s="166"/>
      <c r="AA85" s="124"/>
      <c r="AB85" s="124"/>
      <c r="AC85" s="124"/>
      <c r="AD85" s="124"/>
      <c r="AE85" s="124"/>
      <c r="AF85" s="124"/>
      <c r="AG85" s="124"/>
      <c r="AH85" s="124"/>
      <c r="AI85" s="167"/>
      <c r="AJ85" s="44"/>
      <c r="AK85" s="40"/>
      <c r="AL85" s="40"/>
      <c r="AM85" s="40"/>
      <c r="AN85" s="174"/>
      <c r="AO85" s="124"/>
      <c r="AP85" s="124"/>
      <c r="AQ85" s="124"/>
      <c r="AR85" s="124"/>
      <c r="AS85" s="124"/>
      <c r="AT85" s="124"/>
      <c r="AU85" s="124"/>
      <c r="AV85" s="175"/>
      <c r="AW85" s="44"/>
      <c r="AX85" s="40"/>
      <c r="AY85" s="40"/>
      <c r="AZ85" s="129"/>
      <c r="BA85" s="124"/>
      <c r="BB85" s="124"/>
      <c r="BC85" s="124"/>
      <c r="BD85" s="124"/>
      <c r="BE85" s="130"/>
    </row>
    <row r="86" spans="2:57" ht="5.0999999999999996" customHeight="1" thickBot="1" x14ac:dyDescent="0.2">
      <c r="Z86" s="168"/>
      <c r="AA86" s="169"/>
      <c r="AB86" s="169"/>
      <c r="AC86" s="169"/>
      <c r="AD86" s="169"/>
      <c r="AE86" s="169"/>
      <c r="AF86" s="169"/>
      <c r="AG86" s="169"/>
      <c r="AH86" s="169"/>
      <c r="AI86" s="170"/>
      <c r="AN86" s="176"/>
      <c r="AO86" s="177"/>
      <c r="AP86" s="177"/>
      <c r="AQ86" s="177"/>
      <c r="AR86" s="177"/>
      <c r="AS86" s="177"/>
      <c r="AT86" s="177"/>
      <c r="AU86" s="177"/>
      <c r="AV86" s="178"/>
      <c r="AZ86" s="131"/>
      <c r="BA86" s="125"/>
      <c r="BB86" s="125"/>
      <c r="BC86" s="125"/>
      <c r="BD86" s="125"/>
      <c r="BE86" s="132"/>
    </row>
    <row r="87" spans="2:57" ht="9.9499999999999993" customHeight="1" x14ac:dyDescent="0.15">
      <c r="AD87" s="28"/>
      <c r="AE87" s="29"/>
      <c r="AF87" s="152" t="s">
        <v>54</v>
      </c>
      <c r="AG87" s="152"/>
      <c r="AH87" s="152"/>
      <c r="AI87" s="152"/>
      <c r="AJ87" s="152"/>
      <c r="AK87" s="152"/>
      <c r="AL87" s="152"/>
      <c r="AM87" s="152"/>
      <c r="AN87" s="152"/>
      <c r="AO87" s="152"/>
      <c r="AP87" s="152"/>
      <c r="AQ87" s="152"/>
      <c r="AR87" s="152"/>
      <c r="AS87" s="152"/>
      <c r="AT87" s="152"/>
      <c r="AU87" s="152"/>
      <c r="AV87" s="152"/>
      <c r="AW87" s="152"/>
      <c r="AX87" s="85"/>
    </row>
    <row r="88" spans="2:57" ht="9.9499999999999993" customHeight="1" x14ac:dyDescent="0.15">
      <c r="B88" s="124"/>
      <c r="C88" s="124"/>
      <c r="D88" s="124"/>
      <c r="E88" s="124"/>
      <c r="F88" s="124"/>
      <c r="G88" s="124"/>
      <c r="AD88" s="32"/>
      <c r="AE88" s="33"/>
      <c r="AF88" s="152"/>
      <c r="AG88" s="152"/>
      <c r="AH88" s="152"/>
      <c r="AI88" s="152"/>
      <c r="AJ88" s="152"/>
      <c r="AK88" s="152"/>
      <c r="AL88" s="152"/>
      <c r="AM88" s="152"/>
      <c r="AN88" s="152"/>
      <c r="AO88" s="152"/>
      <c r="AP88" s="152"/>
      <c r="AQ88" s="152"/>
      <c r="AR88" s="152"/>
      <c r="AS88" s="152"/>
      <c r="AT88" s="152"/>
      <c r="AU88" s="152"/>
      <c r="AV88" s="152"/>
      <c r="AW88" s="152"/>
      <c r="AX88" s="85"/>
    </row>
    <row r="89" spans="2:57" ht="9.9499999999999993" customHeight="1" x14ac:dyDescent="0.15">
      <c r="B89" s="125"/>
      <c r="C89" s="125"/>
      <c r="D89" s="125"/>
      <c r="E89" s="125"/>
      <c r="F89" s="125"/>
      <c r="G89" s="125"/>
      <c r="AD89" s="30"/>
      <c r="AE89" s="31"/>
    </row>
    <row r="90" spans="2:57" ht="5.0999999999999996" customHeight="1" x14ac:dyDescent="0.15">
      <c r="B90" s="126" t="s">
        <v>78</v>
      </c>
      <c r="C90" s="127"/>
      <c r="D90" s="127"/>
      <c r="E90" s="127"/>
      <c r="F90" s="127"/>
      <c r="G90" s="128"/>
      <c r="K90" s="133" t="s">
        <v>41</v>
      </c>
      <c r="L90" s="134"/>
      <c r="M90" s="134"/>
      <c r="N90" s="134"/>
      <c r="O90" s="134"/>
      <c r="P90" s="134"/>
      <c r="Q90" s="134"/>
      <c r="R90" s="134"/>
      <c r="S90" s="135"/>
      <c r="T90" s="90"/>
      <c r="U90" s="90"/>
      <c r="V90" s="32"/>
      <c r="W90" s="142" t="s">
        <v>55</v>
      </c>
      <c r="X90" s="143"/>
      <c r="Y90" s="143"/>
      <c r="Z90" s="143"/>
      <c r="AA90" s="143"/>
      <c r="AB90" s="143"/>
      <c r="AC90" s="143"/>
      <c r="AD90" s="143"/>
      <c r="AE90" s="143"/>
      <c r="AF90" s="143"/>
      <c r="AG90" s="143"/>
      <c r="AH90" s="143"/>
      <c r="AI90" s="143"/>
      <c r="AJ90" s="143"/>
      <c r="AK90" s="143"/>
      <c r="AL90" s="143"/>
      <c r="AM90" s="143"/>
      <c r="AN90" s="143"/>
      <c r="AO90" s="143"/>
      <c r="AP90" s="143"/>
      <c r="AQ90" s="143"/>
      <c r="AR90" s="144"/>
    </row>
    <row r="91" spans="2:57" ht="5.0999999999999996" customHeight="1" x14ac:dyDescent="0.15">
      <c r="B91" s="129"/>
      <c r="C91" s="124"/>
      <c r="D91" s="124"/>
      <c r="E91" s="124"/>
      <c r="F91" s="124"/>
      <c r="G91" s="130"/>
      <c r="H91" s="47"/>
      <c r="I91" s="36"/>
      <c r="J91" s="46"/>
      <c r="K91" s="136"/>
      <c r="L91" s="137"/>
      <c r="M91" s="137"/>
      <c r="N91" s="137"/>
      <c r="O91" s="137"/>
      <c r="P91" s="137"/>
      <c r="Q91" s="137"/>
      <c r="R91" s="137"/>
      <c r="S91" s="138"/>
      <c r="T91" s="38"/>
      <c r="U91" s="90"/>
      <c r="V91" s="32"/>
      <c r="W91" s="145"/>
      <c r="X91" s="146"/>
      <c r="Y91" s="146"/>
      <c r="Z91" s="146"/>
      <c r="AA91" s="146"/>
      <c r="AB91" s="146"/>
      <c r="AC91" s="146"/>
      <c r="AD91" s="146"/>
      <c r="AE91" s="146"/>
      <c r="AF91" s="146"/>
      <c r="AG91" s="146"/>
      <c r="AH91" s="146"/>
      <c r="AI91" s="146"/>
      <c r="AJ91" s="146"/>
      <c r="AK91" s="146"/>
      <c r="AL91" s="146"/>
      <c r="AM91" s="146"/>
      <c r="AN91" s="146"/>
      <c r="AO91" s="146"/>
      <c r="AP91" s="146"/>
      <c r="AQ91" s="146"/>
      <c r="AR91" s="147"/>
    </row>
    <row r="92" spans="2:57" ht="5.0999999999999996" customHeight="1" x14ac:dyDescent="0.15">
      <c r="B92" s="129"/>
      <c r="C92" s="124"/>
      <c r="D92" s="124"/>
      <c r="E92" s="124"/>
      <c r="F92" s="124"/>
      <c r="G92" s="130"/>
      <c r="H92" s="39"/>
      <c r="I92" s="90"/>
      <c r="J92" s="32"/>
      <c r="K92" s="136"/>
      <c r="L92" s="137"/>
      <c r="M92" s="137"/>
      <c r="N92" s="137"/>
      <c r="O92" s="137"/>
      <c r="P92" s="137"/>
      <c r="Q92" s="137"/>
      <c r="R92" s="137"/>
      <c r="S92" s="138"/>
      <c r="T92" s="44"/>
      <c r="U92" s="40"/>
      <c r="V92" s="28"/>
      <c r="W92" s="145"/>
      <c r="X92" s="146"/>
      <c r="Y92" s="146"/>
      <c r="Z92" s="146"/>
      <c r="AA92" s="146"/>
      <c r="AB92" s="146"/>
      <c r="AC92" s="146"/>
      <c r="AD92" s="146"/>
      <c r="AE92" s="146"/>
      <c r="AF92" s="146"/>
      <c r="AG92" s="146"/>
      <c r="AH92" s="146"/>
      <c r="AI92" s="146"/>
      <c r="AJ92" s="146"/>
      <c r="AK92" s="146"/>
      <c r="AL92" s="146"/>
      <c r="AM92" s="146"/>
      <c r="AN92" s="146"/>
      <c r="AO92" s="146"/>
      <c r="AP92" s="146"/>
      <c r="AQ92" s="146"/>
      <c r="AR92" s="147"/>
    </row>
    <row r="93" spans="2:57" ht="5.0999999999999996" customHeight="1" x14ac:dyDescent="0.15">
      <c r="B93" s="131"/>
      <c r="C93" s="125"/>
      <c r="D93" s="125"/>
      <c r="E93" s="125"/>
      <c r="F93" s="125"/>
      <c r="G93" s="132"/>
      <c r="K93" s="139"/>
      <c r="L93" s="140"/>
      <c r="M93" s="140"/>
      <c r="N93" s="140"/>
      <c r="O93" s="140"/>
      <c r="P93" s="140"/>
      <c r="Q93" s="140"/>
      <c r="R93" s="140"/>
      <c r="S93" s="141"/>
      <c r="W93" s="148"/>
      <c r="X93" s="149"/>
      <c r="Y93" s="149"/>
      <c r="Z93" s="149"/>
      <c r="AA93" s="149"/>
      <c r="AB93" s="149"/>
      <c r="AC93" s="149"/>
      <c r="AD93" s="149"/>
      <c r="AE93" s="149"/>
      <c r="AF93" s="149"/>
      <c r="AG93" s="149"/>
      <c r="AH93" s="149"/>
      <c r="AI93" s="149"/>
      <c r="AJ93" s="149"/>
      <c r="AK93" s="149"/>
      <c r="AL93" s="149"/>
      <c r="AM93" s="149"/>
      <c r="AN93" s="149"/>
      <c r="AO93" s="149"/>
      <c r="AP93" s="149"/>
      <c r="AQ93" s="149"/>
      <c r="AR93" s="150"/>
    </row>
    <row r="94" spans="2:57" ht="9.9499999999999993" customHeight="1" x14ac:dyDescent="0.15">
      <c r="AD94" s="28"/>
      <c r="AE94" s="29"/>
      <c r="AG94" s="151" t="s">
        <v>56</v>
      </c>
      <c r="AH94" s="151"/>
      <c r="AI94" s="151"/>
      <c r="AJ94" s="151"/>
      <c r="AK94" s="151"/>
      <c r="AL94" s="151"/>
      <c r="AM94" s="151"/>
    </row>
    <row r="95" spans="2:57" ht="9.9499999999999993" customHeight="1" x14ac:dyDescent="0.15">
      <c r="AD95" s="32"/>
      <c r="AE95" s="33"/>
      <c r="AG95" s="152"/>
      <c r="AH95" s="152"/>
      <c r="AI95" s="152"/>
      <c r="AJ95" s="152"/>
      <c r="AK95" s="152"/>
      <c r="AL95" s="152"/>
      <c r="AM95" s="152"/>
    </row>
    <row r="96" spans="2:57" ht="9.9499999999999993" customHeight="1" x14ac:dyDescent="0.15">
      <c r="AD96" s="30"/>
      <c r="AE96" s="31"/>
    </row>
    <row r="97" spans="22:57" ht="9.9499999999999993" customHeight="1" x14ac:dyDescent="0.15">
      <c r="Y97" s="142" t="s">
        <v>57</v>
      </c>
      <c r="Z97" s="143"/>
      <c r="AA97" s="143"/>
      <c r="AB97" s="143"/>
      <c r="AC97" s="143"/>
      <c r="AD97" s="143"/>
      <c r="AE97" s="143"/>
      <c r="AF97" s="143"/>
      <c r="AG97" s="143"/>
      <c r="AH97" s="143"/>
      <c r="AI97" s="143"/>
      <c r="AJ97" s="144"/>
    </row>
    <row r="98" spans="22:57" ht="9.9499999999999993" customHeight="1" thickBot="1" x14ac:dyDescent="0.2">
      <c r="Y98" s="148"/>
      <c r="Z98" s="149"/>
      <c r="AA98" s="149"/>
      <c r="AB98" s="149"/>
      <c r="AC98" s="149"/>
      <c r="AD98" s="149"/>
      <c r="AE98" s="149"/>
      <c r="AF98" s="149"/>
      <c r="AG98" s="149"/>
      <c r="AH98" s="149"/>
      <c r="AI98" s="149"/>
      <c r="AJ98" s="150"/>
    </row>
    <row r="99" spans="22:57" ht="9.9499999999999993" customHeight="1" x14ac:dyDescent="0.15">
      <c r="AL99" s="87"/>
      <c r="AM99" s="88"/>
      <c r="AN99" s="88"/>
      <c r="AO99" s="89"/>
      <c r="AP99" s="120" t="s">
        <v>58</v>
      </c>
      <c r="AQ99" s="121"/>
      <c r="AR99" s="121"/>
      <c r="AS99" s="121"/>
      <c r="AT99" s="121"/>
      <c r="AU99" s="121"/>
      <c r="AV99" s="121"/>
      <c r="AW99" s="121"/>
      <c r="AX99" s="121"/>
      <c r="AY99" s="121"/>
      <c r="AZ99" s="121"/>
      <c r="BA99" s="121"/>
      <c r="BB99" s="121"/>
      <c r="BC99" s="121"/>
      <c r="BD99" s="121"/>
      <c r="BE99" s="121"/>
    </row>
    <row r="100" spans="22:57" ht="9.9499999999999993" customHeight="1" thickBot="1" x14ac:dyDescent="0.2">
      <c r="AL100" s="91"/>
      <c r="AM100" s="92"/>
      <c r="AN100" s="92"/>
      <c r="AO100" s="93"/>
      <c r="AP100" s="120"/>
      <c r="AQ100" s="121"/>
      <c r="AR100" s="121"/>
      <c r="AS100" s="121"/>
      <c r="AT100" s="121"/>
      <c r="AU100" s="121"/>
      <c r="AV100" s="121"/>
      <c r="AW100" s="121"/>
      <c r="AX100" s="121"/>
      <c r="AY100" s="121"/>
      <c r="AZ100" s="121"/>
      <c r="BA100" s="121"/>
      <c r="BB100" s="121"/>
      <c r="BC100" s="121"/>
      <c r="BD100" s="121"/>
      <c r="BE100" s="121"/>
    </row>
    <row r="102" spans="22:57" ht="9.9499999999999993" customHeight="1" x14ac:dyDescent="0.15">
      <c r="V102" s="122" t="s">
        <v>83</v>
      </c>
      <c r="W102" s="122"/>
      <c r="X102" s="122"/>
      <c r="Y102" s="122"/>
      <c r="Z102" s="122"/>
      <c r="AB102" s="123" t="s">
        <v>84</v>
      </c>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row>
    <row r="103" spans="22:57" ht="9.9499999999999993" customHeight="1" x14ac:dyDescent="0.15">
      <c r="V103" s="122"/>
      <c r="W103" s="122"/>
      <c r="X103" s="122"/>
      <c r="Y103" s="122"/>
      <c r="Z103" s="122"/>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row>
    <row r="104" spans="22:57" ht="9.9499999999999993" customHeight="1" x14ac:dyDescent="0.15">
      <c r="AB104" s="123" t="s">
        <v>85</v>
      </c>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row>
    <row r="105" spans="22:57" ht="9.9499999999999993" customHeight="1" x14ac:dyDescent="0.15">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row>
  </sheetData>
  <mergeCells count="55">
    <mergeCell ref="AZ22:BE25"/>
    <mergeCell ref="AF26:AX27"/>
    <mergeCell ref="F4:BA6"/>
    <mergeCell ref="N9:T10"/>
    <mergeCell ref="AO9:AU10"/>
    <mergeCell ref="AA12:AH13"/>
    <mergeCell ref="N17:AT18"/>
    <mergeCell ref="B20:G21"/>
    <mergeCell ref="B22:G25"/>
    <mergeCell ref="L22:R25"/>
    <mergeCell ref="Z22:AI25"/>
    <mergeCell ref="AN22:AV25"/>
    <mergeCell ref="N29:AT30"/>
    <mergeCell ref="AZ33:BE36"/>
    <mergeCell ref="AN37:AV38"/>
    <mergeCell ref="B58:G59"/>
    <mergeCell ref="B40:G43"/>
    <mergeCell ref="K40:S43"/>
    <mergeCell ref="W40:AL43"/>
    <mergeCell ref="B44:G45"/>
    <mergeCell ref="AG44:AP45"/>
    <mergeCell ref="N47:AT48"/>
    <mergeCell ref="B38:G39"/>
    <mergeCell ref="AA33:AH36"/>
    <mergeCell ref="AN33:AV36"/>
    <mergeCell ref="AA51:AH54"/>
    <mergeCell ref="AN51:AV54"/>
    <mergeCell ref="AZ51:BE54"/>
    <mergeCell ref="AN55:AV56"/>
    <mergeCell ref="AN57:BA58"/>
    <mergeCell ref="Z83:AI86"/>
    <mergeCell ref="AN83:AV86"/>
    <mergeCell ref="AZ83:BE86"/>
    <mergeCell ref="AZ75:BE78"/>
    <mergeCell ref="AL71:AV72"/>
    <mergeCell ref="AL73:AV74"/>
    <mergeCell ref="AA75:AH78"/>
    <mergeCell ref="AL75:AV78"/>
    <mergeCell ref="AL79:AV80"/>
    <mergeCell ref="B60:G63"/>
    <mergeCell ref="K60:S63"/>
    <mergeCell ref="W60:AR63"/>
    <mergeCell ref="AG64:AT65"/>
    <mergeCell ref="N67:AT68"/>
    <mergeCell ref="AP99:BE100"/>
    <mergeCell ref="V102:Z103"/>
    <mergeCell ref="AB102:BD103"/>
    <mergeCell ref="AB104:BC105"/>
    <mergeCell ref="B88:G89"/>
    <mergeCell ref="B90:G93"/>
    <mergeCell ref="K90:S93"/>
    <mergeCell ref="W90:AR93"/>
    <mergeCell ref="Y97:AJ98"/>
    <mergeCell ref="AG94:AM95"/>
    <mergeCell ref="AF87:AW88"/>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G49" sqref="G49"/>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97" t="s">
        <v>8</v>
      </c>
      <c r="B7" s="197"/>
      <c r="C7" s="197"/>
      <c r="D7" s="197"/>
      <c r="E7" s="197"/>
      <c r="F7" s="197"/>
      <c r="G7" s="197"/>
      <c r="H7" s="197"/>
      <c r="I7" s="197"/>
      <c r="J7" s="197"/>
      <c r="K7" s="197"/>
      <c r="L7" s="197"/>
      <c r="M7" s="197"/>
      <c r="N7" s="197"/>
      <c r="O7" s="19"/>
      <c r="P7" s="19"/>
    </row>
    <row r="8" spans="1:16" x14ac:dyDescent="0.15">
      <c r="A8" s="14"/>
      <c r="B8" s="14"/>
      <c r="C8" s="14"/>
      <c r="D8" s="14"/>
      <c r="E8" s="14"/>
      <c r="F8" s="14"/>
      <c r="G8" s="14"/>
      <c r="H8" s="14"/>
      <c r="I8" s="14"/>
      <c r="J8" s="14"/>
      <c r="K8" s="14"/>
      <c r="L8" s="14"/>
      <c r="M8" s="14"/>
      <c r="N8" s="14"/>
      <c r="O8" s="14"/>
      <c r="P8" s="14"/>
    </row>
    <row r="9" spans="1:16" ht="25.5" x14ac:dyDescent="0.15">
      <c r="A9" s="197" t="s">
        <v>9</v>
      </c>
      <c r="B9" s="197"/>
      <c r="C9" s="197"/>
      <c r="D9" s="197"/>
      <c r="E9" s="197"/>
      <c r="F9" s="197"/>
      <c r="G9" s="197"/>
      <c r="H9" s="197"/>
      <c r="I9" s="197"/>
      <c r="J9" s="197"/>
      <c r="K9" s="197"/>
      <c r="L9" s="197"/>
      <c r="M9" s="197"/>
      <c r="N9" s="197"/>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98" t="s">
        <v>10</v>
      </c>
      <c r="K20" s="198"/>
      <c r="L20" s="198"/>
      <c r="M20" s="198"/>
      <c r="N20" s="198"/>
      <c r="O20" s="14"/>
      <c r="P20" s="14"/>
    </row>
    <row r="21" spans="1:16" x14ac:dyDescent="0.15">
      <c r="A21" s="14"/>
      <c r="B21" s="14"/>
      <c r="C21" s="14"/>
      <c r="D21" s="14"/>
      <c r="E21" s="14"/>
      <c r="F21" s="14"/>
      <c r="G21" s="14"/>
      <c r="H21" s="14"/>
      <c r="I21" s="14"/>
      <c r="J21" s="15"/>
      <c r="K21" s="16"/>
      <c r="L21" s="16"/>
      <c r="M21" s="16"/>
      <c r="N21" s="16"/>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99" t="s">
        <v>12</v>
      </c>
      <c r="K23" s="199"/>
      <c r="L23" s="199"/>
      <c r="M23" s="199"/>
      <c r="N23" s="199"/>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99" t="s">
        <v>11</v>
      </c>
      <c r="K26" s="199"/>
      <c r="L26" s="199"/>
      <c r="M26" s="199"/>
      <c r="N26" s="199"/>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F29" s="14"/>
      <c r="G29" s="14"/>
      <c r="H29" s="14"/>
      <c r="I29" s="14"/>
      <c r="J29" s="199" t="s">
        <v>76</v>
      </c>
      <c r="K29" s="199"/>
      <c r="L29" s="199"/>
      <c r="M29" s="199"/>
      <c r="N29" s="199"/>
      <c r="O29" s="14"/>
      <c r="P29" s="14"/>
    </row>
    <row r="30" spans="1:16" x14ac:dyDescent="0.15">
      <c r="A30" s="14"/>
      <c r="B30" s="14"/>
      <c r="C30" s="14"/>
      <c r="D30" s="14"/>
      <c r="E30" s="14"/>
      <c r="G30" s="14"/>
      <c r="H30" s="14"/>
      <c r="I30" s="14"/>
      <c r="J30" s="16"/>
      <c r="K30" s="16"/>
      <c r="L30" s="16"/>
      <c r="M30" s="16"/>
      <c r="N30" s="16"/>
      <c r="O30" s="14"/>
      <c r="P30" s="14"/>
    </row>
    <row r="31" spans="1:16" x14ac:dyDescent="0.15">
      <c r="A31" s="14"/>
      <c r="B31" s="14"/>
      <c r="C31" s="14"/>
      <c r="D31" s="14"/>
      <c r="E31" s="14"/>
      <c r="G31" s="14"/>
      <c r="H31" s="14"/>
      <c r="I31" s="14"/>
      <c r="J31" s="16"/>
      <c r="K31" s="16"/>
      <c r="L31" s="16"/>
      <c r="M31" s="16"/>
      <c r="N31" s="16"/>
      <c r="O31" s="14"/>
      <c r="P31" s="14"/>
    </row>
    <row r="32" spans="1:16" x14ac:dyDescent="0.15">
      <c r="A32" s="14"/>
      <c r="B32" s="14"/>
      <c r="C32" s="14"/>
      <c r="D32" s="14"/>
      <c r="E32" s="14"/>
      <c r="G32" s="14"/>
      <c r="H32" s="14"/>
      <c r="I32" s="14"/>
      <c r="J32" s="16"/>
      <c r="K32" s="16"/>
      <c r="L32" s="16"/>
      <c r="M32" s="16"/>
      <c r="N32" s="16"/>
      <c r="O32" s="14"/>
      <c r="P32" s="14"/>
    </row>
    <row r="33" spans="1:16" x14ac:dyDescent="0.15">
      <c r="A33" s="14"/>
      <c r="B33" s="14"/>
      <c r="C33" s="14"/>
      <c r="D33" s="14"/>
      <c r="E33" s="14"/>
      <c r="G33" s="14"/>
      <c r="H33" s="14"/>
      <c r="I33" s="14"/>
      <c r="J33" s="195" t="s">
        <v>7</v>
      </c>
      <c r="K33" s="17" t="s">
        <v>5</v>
      </c>
      <c r="L33" s="17" t="s">
        <v>6</v>
      </c>
      <c r="M33" s="16"/>
      <c r="N33" s="16"/>
      <c r="O33" s="14"/>
      <c r="P33" s="14"/>
    </row>
    <row r="34" spans="1:16" ht="60" customHeight="1" x14ac:dyDescent="0.15">
      <c r="A34" s="14"/>
      <c r="B34" s="14"/>
      <c r="C34" s="14"/>
      <c r="D34" s="14"/>
      <c r="E34" s="14"/>
      <c r="G34" s="14"/>
      <c r="H34" s="14"/>
      <c r="I34" s="14"/>
      <c r="J34" s="196"/>
      <c r="K34" s="18"/>
      <c r="L34" s="18"/>
      <c r="M34" s="14"/>
      <c r="N34" s="14"/>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11"/>
  <sheetViews>
    <sheetView showGridLines="0" view="pageBreakPreview" zoomScale="70" zoomScaleNormal="55" zoomScaleSheetLayoutView="70" workbookViewId="0">
      <pane ySplit="6" topLeftCell="A40" activePane="bottomLeft" state="frozen"/>
      <selection pane="bottomLeft" activeCell="E61" sqref="E61"/>
    </sheetView>
  </sheetViews>
  <sheetFormatPr defaultRowHeight="13.5" x14ac:dyDescent="0.15"/>
  <cols>
    <col min="1" max="1" width="2.625" style="68" customWidth="1"/>
    <col min="2" max="2" width="4.5" style="69" bestFit="1" customWidth="1"/>
    <col min="3" max="3" width="16.625" style="68" customWidth="1"/>
    <col min="4" max="4" width="5.625" style="70" bestFit="1" customWidth="1"/>
    <col min="5" max="5" width="67.75" style="68" customWidth="1"/>
    <col min="6" max="8" width="10.625" style="68" customWidth="1"/>
    <col min="9" max="9" width="51.125" style="68" customWidth="1"/>
    <col min="10" max="10" width="15.625" style="68" customWidth="1"/>
    <col min="11" max="191" width="9" style="68"/>
    <col min="192" max="192" width="2.625" style="68" customWidth="1"/>
    <col min="193" max="193" width="24.625" style="68" customWidth="1"/>
    <col min="194" max="194" width="60.625" style="68" customWidth="1"/>
    <col min="195" max="196" width="24.625" style="68" customWidth="1"/>
    <col min="197" max="197" width="10.25" style="68" bestFit="1" customWidth="1"/>
    <col min="198" max="198" width="60.625" style="68" customWidth="1"/>
    <col min="199" max="199" width="15.625" style="68" customWidth="1"/>
    <col min="200" max="200" width="60.625" style="68" customWidth="1"/>
    <col min="201" max="201" width="8.75" style="68" bestFit="1" customWidth="1"/>
    <col min="202" max="203" width="9.625" style="68" customWidth="1"/>
    <col min="204" max="206" width="60.625" style="68" customWidth="1"/>
    <col min="207" max="447" width="9" style="68"/>
    <col min="448" max="448" width="2.625" style="68" customWidth="1"/>
    <col min="449" max="449" width="24.625" style="68" customWidth="1"/>
    <col min="450" max="450" width="60.625" style="68" customWidth="1"/>
    <col min="451" max="452" width="24.625" style="68" customWidth="1"/>
    <col min="453" max="453" width="10.25" style="68" bestFit="1" customWidth="1"/>
    <col min="454" max="454" width="60.625" style="68" customWidth="1"/>
    <col min="455" max="455" width="15.625" style="68" customWidth="1"/>
    <col min="456" max="456" width="60.625" style="68" customWidth="1"/>
    <col min="457" max="457" width="8.75" style="68" bestFit="1" customWidth="1"/>
    <col min="458" max="459" width="9.625" style="68" customWidth="1"/>
    <col min="460" max="462" width="60.625" style="68" customWidth="1"/>
    <col min="463" max="703" width="9" style="68"/>
    <col min="704" max="704" width="2.625" style="68" customWidth="1"/>
    <col min="705" max="705" width="24.625" style="68" customWidth="1"/>
    <col min="706" max="706" width="60.625" style="68" customWidth="1"/>
    <col min="707" max="708" width="24.625" style="68" customWidth="1"/>
    <col min="709" max="709" width="10.25" style="68" bestFit="1" customWidth="1"/>
    <col min="710" max="710" width="60.625" style="68" customWidth="1"/>
    <col min="711" max="711" width="15.625" style="68" customWidth="1"/>
    <col min="712" max="712" width="60.625" style="68" customWidth="1"/>
    <col min="713" max="713" width="8.75" style="68" bestFit="1" customWidth="1"/>
    <col min="714" max="715" width="9.625" style="68" customWidth="1"/>
    <col min="716" max="718" width="60.625" style="68" customWidth="1"/>
    <col min="719" max="959" width="9" style="68"/>
    <col min="960" max="960" width="2.625" style="68" customWidth="1"/>
    <col min="961" max="961" width="24.625" style="68" customWidth="1"/>
    <col min="962" max="962" width="60.625" style="68" customWidth="1"/>
    <col min="963" max="964" width="24.625" style="68" customWidth="1"/>
    <col min="965" max="965" width="10.25" style="68" bestFit="1" customWidth="1"/>
    <col min="966" max="966" width="60.625" style="68" customWidth="1"/>
    <col min="967" max="967" width="15.625" style="68" customWidth="1"/>
    <col min="968" max="968" width="60.625" style="68" customWidth="1"/>
    <col min="969" max="969" width="8.75" style="68" bestFit="1" customWidth="1"/>
    <col min="970" max="971" width="9.625" style="68" customWidth="1"/>
    <col min="972" max="974" width="60.625" style="68" customWidth="1"/>
    <col min="975" max="1215" width="9" style="68"/>
    <col min="1216" max="1216" width="2.625" style="68" customWidth="1"/>
    <col min="1217" max="1217" width="24.625" style="68" customWidth="1"/>
    <col min="1218" max="1218" width="60.625" style="68" customWidth="1"/>
    <col min="1219" max="1220" width="24.625" style="68" customWidth="1"/>
    <col min="1221" max="1221" width="10.25" style="68" bestFit="1" customWidth="1"/>
    <col min="1222" max="1222" width="60.625" style="68" customWidth="1"/>
    <col min="1223" max="1223" width="15.625" style="68" customWidth="1"/>
    <col min="1224" max="1224" width="60.625" style="68" customWidth="1"/>
    <col min="1225" max="1225" width="8.75" style="68" bestFit="1" customWidth="1"/>
    <col min="1226" max="1227" width="9.625" style="68" customWidth="1"/>
    <col min="1228" max="1230" width="60.625" style="68" customWidth="1"/>
    <col min="1231" max="1471" width="9" style="68"/>
    <col min="1472" max="1472" width="2.625" style="68" customWidth="1"/>
    <col min="1473" max="1473" width="24.625" style="68" customWidth="1"/>
    <col min="1474" max="1474" width="60.625" style="68" customWidth="1"/>
    <col min="1475" max="1476" width="24.625" style="68" customWidth="1"/>
    <col min="1477" max="1477" width="10.25" style="68" bestFit="1" customWidth="1"/>
    <col min="1478" max="1478" width="60.625" style="68" customWidth="1"/>
    <col min="1479" max="1479" width="15.625" style="68" customWidth="1"/>
    <col min="1480" max="1480" width="60.625" style="68" customWidth="1"/>
    <col min="1481" max="1481" width="8.75" style="68" bestFit="1" customWidth="1"/>
    <col min="1482" max="1483" width="9.625" style="68" customWidth="1"/>
    <col min="1484" max="1486" width="60.625" style="68" customWidth="1"/>
    <col min="1487" max="1727" width="9" style="68"/>
    <col min="1728" max="1728" width="2.625" style="68" customWidth="1"/>
    <col min="1729" max="1729" width="24.625" style="68" customWidth="1"/>
    <col min="1730" max="1730" width="60.625" style="68" customWidth="1"/>
    <col min="1731" max="1732" width="24.625" style="68" customWidth="1"/>
    <col min="1733" max="1733" width="10.25" style="68" bestFit="1" customWidth="1"/>
    <col min="1734" max="1734" width="60.625" style="68" customWidth="1"/>
    <col min="1735" max="1735" width="15.625" style="68" customWidth="1"/>
    <col min="1736" max="1736" width="60.625" style="68" customWidth="1"/>
    <col min="1737" max="1737" width="8.75" style="68" bestFit="1" customWidth="1"/>
    <col min="1738" max="1739" width="9.625" style="68" customWidth="1"/>
    <col min="1740" max="1742" width="60.625" style="68" customWidth="1"/>
    <col min="1743" max="1983" width="9" style="68"/>
    <col min="1984" max="1984" width="2.625" style="68" customWidth="1"/>
    <col min="1985" max="1985" width="24.625" style="68" customWidth="1"/>
    <col min="1986" max="1986" width="60.625" style="68" customWidth="1"/>
    <col min="1987" max="1988" width="24.625" style="68" customWidth="1"/>
    <col min="1989" max="1989" width="10.25" style="68" bestFit="1" customWidth="1"/>
    <col min="1990" max="1990" width="60.625" style="68" customWidth="1"/>
    <col min="1991" max="1991" width="15.625" style="68" customWidth="1"/>
    <col min="1992" max="1992" width="60.625" style="68" customWidth="1"/>
    <col min="1993" max="1993" width="8.75" style="68" bestFit="1" customWidth="1"/>
    <col min="1994" max="1995" width="9.625" style="68" customWidth="1"/>
    <col min="1996" max="1998" width="60.625" style="68" customWidth="1"/>
    <col min="1999" max="2239" width="9" style="68"/>
    <col min="2240" max="2240" width="2.625" style="68" customWidth="1"/>
    <col min="2241" max="2241" width="24.625" style="68" customWidth="1"/>
    <col min="2242" max="2242" width="60.625" style="68" customWidth="1"/>
    <col min="2243" max="2244" width="24.625" style="68" customWidth="1"/>
    <col min="2245" max="2245" width="10.25" style="68" bestFit="1" customWidth="1"/>
    <col min="2246" max="2246" width="60.625" style="68" customWidth="1"/>
    <col min="2247" max="2247" width="15.625" style="68" customWidth="1"/>
    <col min="2248" max="2248" width="60.625" style="68" customWidth="1"/>
    <col min="2249" max="2249" width="8.75" style="68" bestFit="1" customWidth="1"/>
    <col min="2250" max="2251" width="9.625" style="68" customWidth="1"/>
    <col min="2252" max="2254" width="60.625" style="68" customWidth="1"/>
    <col min="2255" max="2495" width="9" style="68"/>
    <col min="2496" max="2496" width="2.625" style="68" customWidth="1"/>
    <col min="2497" max="2497" width="24.625" style="68" customWidth="1"/>
    <col min="2498" max="2498" width="60.625" style="68" customWidth="1"/>
    <col min="2499" max="2500" width="24.625" style="68" customWidth="1"/>
    <col min="2501" max="2501" width="10.25" style="68" bestFit="1" customWidth="1"/>
    <col min="2502" max="2502" width="60.625" style="68" customWidth="1"/>
    <col min="2503" max="2503" width="15.625" style="68" customWidth="1"/>
    <col min="2504" max="2504" width="60.625" style="68" customWidth="1"/>
    <col min="2505" max="2505" width="8.75" style="68" bestFit="1" customWidth="1"/>
    <col min="2506" max="2507" width="9.625" style="68" customWidth="1"/>
    <col min="2508" max="2510" width="60.625" style="68" customWidth="1"/>
    <col min="2511" max="2751" width="9" style="68"/>
    <col min="2752" max="2752" width="2.625" style="68" customWidth="1"/>
    <col min="2753" max="2753" width="24.625" style="68" customWidth="1"/>
    <col min="2754" max="2754" width="60.625" style="68" customWidth="1"/>
    <col min="2755" max="2756" width="24.625" style="68" customWidth="1"/>
    <col min="2757" max="2757" width="10.25" style="68" bestFit="1" customWidth="1"/>
    <col min="2758" max="2758" width="60.625" style="68" customWidth="1"/>
    <col min="2759" max="2759" width="15.625" style="68" customWidth="1"/>
    <col min="2760" max="2760" width="60.625" style="68" customWidth="1"/>
    <col min="2761" max="2761" width="8.75" style="68" bestFit="1" customWidth="1"/>
    <col min="2762" max="2763" width="9.625" style="68" customWidth="1"/>
    <col min="2764" max="2766" width="60.625" style="68" customWidth="1"/>
    <col min="2767" max="3007" width="9" style="68"/>
    <col min="3008" max="3008" width="2.625" style="68" customWidth="1"/>
    <col min="3009" max="3009" width="24.625" style="68" customWidth="1"/>
    <col min="3010" max="3010" width="60.625" style="68" customWidth="1"/>
    <col min="3011" max="3012" width="24.625" style="68" customWidth="1"/>
    <col min="3013" max="3013" width="10.25" style="68" bestFit="1" customWidth="1"/>
    <col min="3014" max="3014" width="60.625" style="68" customWidth="1"/>
    <col min="3015" max="3015" width="15.625" style="68" customWidth="1"/>
    <col min="3016" max="3016" width="60.625" style="68" customWidth="1"/>
    <col min="3017" max="3017" width="8.75" style="68" bestFit="1" customWidth="1"/>
    <col min="3018" max="3019" width="9.625" style="68" customWidth="1"/>
    <col min="3020" max="3022" width="60.625" style="68" customWidth="1"/>
    <col min="3023" max="3263" width="9" style="68"/>
    <col min="3264" max="3264" width="2.625" style="68" customWidth="1"/>
    <col min="3265" max="3265" width="24.625" style="68" customWidth="1"/>
    <col min="3266" max="3266" width="60.625" style="68" customWidth="1"/>
    <col min="3267" max="3268" width="24.625" style="68" customWidth="1"/>
    <col min="3269" max="3269" width="10.25" style="68" bestFit="1" customWidth="1"/>
    <col min="3270" max="3270" width="60.625" style="68" customWidth="1"/>
    <col min="3271" max="3271" width="15.625" style="68" customWidth="1"/>
    <col min="3272" max="3272" width="60.625" style="68" customWidth="1"/>
    <col min="3273" max="3273" width="8.75" style="68" bestFit="1" customWidth="1"/>
    <col min="3274" max="3275" width="9.625" style="68" customWidth="1"/>
    <col min="3276" max="3278" width="60.625" style="68" customWidth="1"/>
    <col min="3279" max="3519" width="9" style="68"/>
    <col min="3520" max="3520" width="2.625" style="68" customWidth="1"/>
    <col min="3521" max="3521" width="24.625" style="68" customWidth="1"/>
    <col min="3522" max="3522" width="60.625" style="68" customWidth="1"/>
    <col min="3523" max="3524" width="24.625" style="68" customWidth="1"/>
    <col min="3525" max="3525" width="10.25" style="68" bestFit="1" customWidth="1"/>
    <col min="3526" max="3526" width="60.625" style="68" customWidth="1"/>
    <col min="3527" max="3527" width="15.625" style="68" customWidth="1"/>
    <col min="3528" max="3528" width="60.625" style="68" customWidth="1"/>
    <col min="3529" max="3529" width="8.75" style="68" bestFit="1" customWidth="1"/>
    <col min="3530" max="3531" width="9.625" style="68" customWidth="1"/>
    <col min="3532" max="3534" width="60.625" style="68" customWidth="1"/>
    <col min="3535" max="3775" width="9" style="68"/>
    <col min="3776" max="3776" width="2.625" style="68" customWidth="1"/>
    <col min="3777" max="3777" width="24.625" style="68" customWidth="1"/>
    <col min="3778" max="3778" width="60.625" style="68" customWidth="1"/>
    <col min="3779" max="3780" width="24.625" style="68" customWidth="1"/>
    <col min="3781" max="3781" width="10.25" style="68" bestFit="1" customWidth="1"/>
    <col min="3782" max="3782" width="60.625" style="68" customWidth="1"/>
    <col min="3783" max="3783" width="15.625" style="68" customWidth="1"/>
    <col min="3784" max="3784" width="60.625" style="68" customWidth="1"/>
    <col min="3785" max="3785" width="8.75" style="68" bestFit="1" customWidth="1"/>
    <col min="3786" max="3787" width="9.625" style="68" customWidth="1"/>
    <col min="3788" max="3790" width="60.625" style="68" customWidth="1"/>
    <col min="3791" max="4031" width="9" style="68"/>
    <col min="4032" max="4032" width="2.625" style="68" customWidth="1"/>
    <col min="4033" max="4033" width="24.625" style="68" customWidth="1"/>
    <col min="4034" max="4034" width="60.625" style="68" customWidth="1"/>
    <col min="4035" max="4036" width="24.625" style="68" customWidth="1"/>
    <col min="4037" max="4037" width="10.25" style="68" bestFit="1" customWidth="1"/>
    <col min="4038" max="4038" width="60.625" style="68" customWidth="1"/>
    <col min="4039" max="4039" width="15.625" style="68" customWidth="1"/>
    <col min="4040" max="4040" width="60.625" style="68" customWidth="1"/>
    <col min="4041" max="4041" width="8.75" style="68" bestFit="1" customWidth="1"/>
    <col min="4042" max="4043" width="9.625" style="68" customWidth="1"/>
    <col min="4044" max="4046" width="60.625" style="68" customWidth="1"/>
    <col min="4047" max="4287" width="9" style="68"/>
    <col min="4288" max="4288" width="2.625" style="68" customWidth="1"/>
    <col min="4289" max="4289" width="24.625" style="68" customWidth="1"/>
    <col min="4290" max="4290" width="60.625" style="68" customWidth="1"/>
    <col min="4291" max="4292" width="24.625" style="68" customWidth="1"/>
    <col min="4293" max="4293" width="10.25" style="68" bestFit="1" customWidth="1"/>
    <col min="4294" max="4294" width="60.625" style="68" customWidth="1"/>
    <col min="4295" max="4295" width="15.625" style="68" customWidth="1"/>
    <col min="4296" max="4296" width="60.625" style="68" customWidth="1"/>
    <col min="4297" max="4297" width="8.75" style="68" bestFit="1" customWidth="1"/>
    <col min="4298" max="4299" width="9.625" style="68" customWidth="1"/>
    <col min="4300" max="4302" width="60.625" style="68" customWidth="1"/>
    <col min="4303" max="4543" width="9" style="68"/>
    <col min="4544" max="4544" width="2.625" style="68" customWidth="1"/>
    <col min="4545" max="4545" width="24.625" style="68" customWidth="1"/>
    <col min="4546" max="4546" width="60.625" style="68" customWidth="1"/>
    <col min="4547" max="4548" width="24.625" style="68" customWidth="1"/>
    <col min="4549" max="4549" width="10.25" style="68" bestFit="1" customWidth="1"/>
    <col min="4550" max="4550" width="60.625" style="68" customWidth="1"/>
    <col min="4551" max="4551" width="15.625" style="68" customWidth="1"/>
    <col min="4552" max="4552" width="60.625" style="68" customWidth="1"/>
    <col min="4553" max="4553" width="8.75" style="68" bestFit="1" customWidth="1"/>
    <col min="4554" max="4555" width="9.625" style="68" customWidth="1"/>
    <col min="4556" max="4558" width="60.625" style="68" customWidth="1"/>
    <col min="4559" max="4799" width="9" style="68"/>
    <col min="4800" max="4800" width="2.625" style="68" customWidth="1"/>
    <col min="4801" max="4801" width="24.625" style="68" customWidth="1"/>
    <col min="4802" max="4802" width="60.625" style="68" customWidth="1"/>
    <col min="4803" max="4804" width="24.625" style="68" customWidth="1"/>
    <col min="4805" max="4805" width="10.25" style="68" bestFit="1" customWidth="1"/>
    <col min="4806" max="4806" width="60.625" style="68" customWidth="1"/>
    <col min="4807" max="4807" width="15.625" style="68" customWidth="1"/>
    <col min="4808" max="4808" width="60.625" style="68" customWidth="1"/>
    <col min="4809" max="4809" width="8.75" style="68" bestFit="1" customWidth="1"/>
    <col min="4810" max="4811" width="9.625" style="68" customWidth="1"/>
    <col min="4812" max="4814" width="60.625" style="68" customWidth="1"/>
    <col min="4815" max="5055" width="9" style="68"/>
    <col min="5056" max="5056" width="2.625" style="68" customWidth="1"/>
    <col min="5057" max="5057" width="24.625" style="68" customWidth="1"/>
    <col min="5058" max="5058" width="60.625" style="68" customWidth="1"/>
    <col min="5059" max="5060" width="24.625" style="68" customWidth="1"/>
    <col min="5061" max="5061" width="10.25" style="68" bestFit="1" customWidth="1"/>
    <col min="5062" max="5062" width="60.625" style="68" customWidth="1"/>
    <col min="5063" max="5063" width="15.625" style="68" customWidth="1"/>
    <col min="5064" max="5064" width="60.625" style="68" customWidth="1"/>
    <col min="5065" max="5065" width="8.75" style="68" bestFit="1" customWidth="1"/>
    <col min="5066" max="5067" width="9.625" style="68" customWidth="1"/>
    <col min="5068" max="5070" width="60.625" style="68" customWidth="1"/>
    <col min="5071" max="5311" width="9" style="68"/>
    <col min="5312" max="5312" width="2.625" style="68" customWidth="1"/>
    <col min="5313" max="5313" width="24.625" style="68" customWidth="1"/>
    <col min="5314" max="5314" width="60.625" style="68" customWidth="1"/>
    <col min="5315" max="5316" width="24.625" style="68" customWidth="1"/>
    <col min="5317" max="5317" width="10.25" style="68" bestFit="1" customWidth="1"/>
    <col min="5318" max="5318" width="60.625" style="68" customWidth="1"/>
    <col min="5319" max="5319" width="15.625" style="68" customWidth="1"/>
    <col min="5320" max="5320" width="60.625" style="68" customWidth="1"/>
    <col min="5321" max="5321" width="8.75" style="68" bestFit="1" customWidth="1"/>
    <col min="5322" max="5323" width="9.625" style="68" customWidth="1"/>
    <col min="5324" max="5326" width="60.625" style="68" customWidth="1"/>
    <col min="5327" max="5567" width="9" style="68"/>
    <col min="5568" max="5568" width="2.625" style="68" customWidth="1"/>
    <col min="5569" max="5569" width="24.625" style="68" customWidth="1"/>
    <col min="5570" max="5570" width="60.625" style="68" customWidth="1"/>
    <col min="5571" max="5572" width="24.625" style="68" customWidth="1"/>
    <col min="5573" max="5573" width="10.25" style="68" bestFit="1" customWidth="1"/>
    <col min="5574" max="5574" width="60.625" style="68" customWidth="1"/>
    <col min="5575" max="5575" width="15.625" style="68" customWidth="1"/>
    <col min="5576" max="5576" width="60.625" style="68" customWidth="1"/>
    <col min="5577" max="5577" width="8.75" style="68" bestFit="1" customWidth="1"/>
    <col min="5578" max="5579" width="9.625" style="68" customWidth="1"/>
    <col min="5580" max="5582" width="60.625" style="68" customWidth="1"/>
    <col min="5583" max="5823" width="9" style="68"/>
    <col min="5824" max="5824" width="2.625" style="68" customWidth="1"/>
    <col min="5825" max="5825" width="24.625" style="68" customWidth="1"/>
    <col min="5826" max="5826" width="60.625" style="68" customWidth="1"/>
    <col min="5827" max="5828" width="24.625" style="68" customWidth="1"/>
    <col min="5829" max="5829" width="10.25" style="68" bestFit="1" customWidth="1"/>
    <col min="5830" max="5830" width="60.625" style="68" customWidth="1"/>
    <col min="5831" max="5831" width="15.625" style="68" customWidth="1"/>
    <col min="5832" max="5832" width="60.625" style="68" customWidth="1"/>
    <col min="5833" max="5833" width="8.75" style="68" bestFit="1" customWidth="1"/>
    <col min="5834" max="5835" width="9.625" style="68" customWidth="1"/>
    <col min="5836" max="5838" width="60.625" style="68" customWidth="1"/>
    <col min="5839" max="6079" width="9" style="68"/>
    <col min="6080" max="6080" width="2.625" style="68" customWidth="1"/>
    <col min="6081" max="6081" width="24.625" style="68" customWidth="1"/>
    <col min="6082" max="6082" width="60.625" style="68" customWidth="1"/>
    <col min="6083" max="6084" width="24.625" style="68" customWidth="1"/>
    <col min="6085" max="6085" width="10.25" style="68" bestFit="1" customWidth="1"/>
    <col min="6086" max="6086" width="60.625" style="68" customWidth="1"/>
    <col min="6087" max="6087" width="15.625" style="68" customWidth="1"/>
    <col min="6088" max="6088" width="60.625" style="68" customWidth="1"/>
    <col min="6089" max="6089" width="8.75" style="68" bestFit="1" customWidth="1"/>
    <col min="6090" max="6091" width="9.625" style="68" customWidth="1"/>
    <col min="6092" max="6094" width="60.625" style="68" customWidth="1"/>
    <col min="6095" max="6335" width="9" style="68"/>
    <col min="6336" max="6336" width="2.625" style="68" customWidth="1"/>
    <col min="6337" max="6337" width="24.625" style="68" customWidth="1"/>
    <col min="6338" max="6338" width="60.625" style="68" customWidth="1"/>
    <col min="6339" max="6340" width="24.625" style="68" customWidth="1"/>
    <col min="6341" max="6341" width="10.25" style="68" bestFit="1" customWidth="1"/>
    <col min="6342" max="6342" width="60.625" style="68" customWidth="1"/>
    <col min="6343" max="6343" width="15.625" style="68" customWidth="1"/>
    <col min="6344" max="6344" width="60.625" style="68" customWidth="1"/>
    <col min="6345" max="6345" width="8.75" style="68" bestFit="1" customWidth="1"/>
    <col min="6346" max="6347" width="9.625" style="68" customWidth="1"/>
    <col min="6348" max="6350" width="60.625" style="68" customWidth="1"/>
    <col min="6351" max="6591" width="9" style="68"/>
    <col min="6592" max="6592" width="2.625" style="68" customWidth="1"/>
    <col min="6593" max="6593" width="24.625" style="68" customWidth="1"/>
    <col min="6594" max="6594" width="60.625" style="68" customWidth="1"/>
    <col min="6595" max="6596" width="24.625" style="68" customWidth="1"/>
    <col min="6597" max="6597" width="10.25" style="68" bestFit="1" customWidth="1"/>
    <col min="6598" max="6598" width="60.625" style="68" customWidth="1"/>
    <col min="6599" max="6599" width="15.625" style="68" customWidth="1"/>
    <col min="6600" max="6600" width="60.625" style="68" customWidth="1"/>
    <col min="6601" max="6601" width="8.75" style="68" bestFit="1" customWidth="1"/>
    <col min="6602" max="6603" width="9.625" style="68" customWidth="1"/>
    <col min="6604" max="6606" width="60.625" style="68" customWidth="1"/>
    <col min="6607" max="6847" width="9" style="68"/>
    <col min="6848" max="6848" width="2.625" style="68" customWidth="1"/>
    <col min="6849" max="6849" width="24.625" style="68" customWidth="1"/>
    <col min="6850" max="6850" width="60.625" style="68" customWidth="1"/>
    <col min="6851" max="6852" width="24.625" style="68" customWidth="1"/>
    <col min="6853" max="6853" width="10.25" style="68" bestFit="1" customWidth="1"/>
    <col min="6854" max="6854" width="60.625" style="68" customWidth="1"/>
    <col min="6855" max="6855" width="15.625" style="68" customWidth="1"/>
    <col min="6856" max="6856" width="60.625" style="68" customWidth="1"/>
    <col min="6857" max="6857" width="8.75" style="68" bestFit="1" customWidth="1"/>
    <col min="6858" max="6859" width="9.625" style="68" customWidth="1"/>
    <col min="6860" max="6862" width="60.625" style="68" customWidth="1"/>
    <col min="6863" max="7103" width="9" style="68"/>
    <col min="7104" max="7104" width="2.625" style="68" customWidth="1"/>
    <col min="7105" max="7105" width="24.625" style="68" customWidth="1"/>
    <col min="7106" max="7106" width="60.625" style="68" customWidth="1"/>
    <col min="7107" max="7108" width="24.625" style="68" customWidth="1"/>
    <col min="7109" max="7109" width="10.25" style="68" bestFit="1" customWidth="1"/>
    <col min="7110" max="7110" width="60.625" style="68" customWidth="1"/>
    <col min="7111" max="7111" width="15.625" style="68" customWidth="1"/>
    <col min="7112" max="7112" width="60.625" style="68" customWidth="1"/>
    <col min="7113" max="7113" width="8.75" style="68" bestFit="1" customWidth="1"/>
    <col min="7114" max="7115" width="9.625" style="68" customWidth="1"/>
    <col min="7116" max="7118" width="60.625" style="68" customWidth="1"/>
    <col min="7119" max="7359" width="9" style="68"/>
    <col min="7360" max="7360" width="2.625" style="68" customWidth="1"/>
    <col min="7361" max="7361" width="24.625" style="68" customWidth="1"/>
    <col min="7362" max="7362" width="60.625" style="68" customWidth="1"/>
    <col min="7363" max="7364" width="24.625" style="68" customWidth="1"/>
    <col min="7365" max="7365" width="10.25" style="68" bestFit="1" customWidth="1"/>
    <col min="7366" max="7366" width="60.625" style="68" customWidth="1"/>
    <col min="7367" max="7367" width="15.625" style="68" customWidth="1"/>
    <col min="7368" max="7368" width="60.625" style="68" customWidth="1"/>
    <col min="7369" max="7369" width="8.75" style="68" bestFit="1" customWidth="1"/>
    <col min="7370" max="7371" width="9.625" style="68" customWidth="1"/>
    <col min="7372" max="7374" width="60.625" style="68" customWidth="1"/>
    <col min="7375" max="7615" width="9" style="68"/>
    <col min="7616" max="7616" width="2.625" style="68" customWidth="1"/>
    <col min="7617" max="7617" width="24.625" style="68" customWidth="1"/>
    <col min="7618" max="7618" width="60.625" style="68" customWidth="1"/>
    <col min="7619" max="7620" width="24.625" style="68" customWidth="1"/>
    <col min="7621" max="7621" width="10.25" style="68" bestFit="1" customWidth="1"/>
    <col min="7622" max="7622" width="60.625" style="68" customWidth="1"/>
    <col min="7623" max="7623" width="15.625" style="68" customWidth="1"/>
    <col min="7624" max="7624" width="60.625" style="68" customWidth="1"/>
    <col min="7625" max="7625" width="8.75" style="68" bestFit="1" customWidth="1"/>
    <col min="7626" max="7627" width="9.625" style="68" customWidth="1"/>
    <col min="7628" max="7630" width="60.625" style="68" customWidth="1"/>
    <col min="7631" max="7871" width="9" style="68"/>
    <col min="7872" max="7872" width="2.625" style="68" customWidth="1"/>
    <col min="7873" max="7873" width="24.625" style="68" customWidth="1"/>
    <col min="7874" max="7874" width="60.625" style="68" customWidth="1"/>
    <col min="7875" max="7876" width="24.625" style="68" customWidth="1"/>
    <col min="7877" max="7877" width="10.25" style="68" bestFit="1" customWidth="1"/>
    <col min="7878" max="7878" width="60.625" style="68" customWidth="1"/>
    <col min="7879" max="7879" width="15.625" style="68" customWidth="1"/>
    <col min="7880" max="7880" width="60.625" style="68" customWidth="1"/>
    <col min="7881" max="7881" width="8.75" style="68" bestFit="1" customWidth="1"/>
    <col min="7882" max="7883" width="9.625" style="68" customWidth="1"/>
    <col min="7884" max="7886" width="60.625" style="68" customWidth="1"/>
    <col min="7887" max="8127" width="9" style="68"/>
    <col min="8128" max="8128" width="2.625" style="68" customWidth="1"/>
    <col min="8129" max="8129" width="24.625" style="68" customWidth="1"/>
    <col min="8130" max="8130" width="60.625" style="68" customWidth="1"/>
    <col min="8131" max="8132" width="24.625" style="68" customWidth="1"/>
    <col min="8133" max="8133" width="10.25" style="68" bestFit="1" customWidth="1"/>
    <col min="8134" max="8134" width="60.625" style="68" customWidth="1"/>
    <col min="8135" max="8135" width="15.625" style="68" customWidth="1"/>
    <col min="8136" max="8136" width="60.625" style="68" customWidth="1"/>
    <col min="8137" max="8137" width="8.75" style="68" bestFit="1" customWidth="1"/>
    <col min="8138" max="8139" width="9.625" style="68" customWidth="1"/>
    <col min="8140" max="8142" width="60.625" style="68" customWidth="1"/>
    <col min="8143" max="8383" width="9" style="68"/>
    <col min="8384" max="8384" width="2.625" style="68" customWidth="1"/>
    <col min="8385" max="8385" width="24.625" style="68" customWidth="1"/>
    <col min="8386" max="8386" width="60.625" style="68" customWidth="1"/>
    <col min="8387" max="8388" width="24.625" style="68" customWidth="1"/>
    <col min="8389" max="8389" width="10.25" style="68" bestFit="1" customWidth="1"/>
    <col min="8390" max="8390" width="60.625" style="68" customWidth="1"/>
    <col min="8391" max="8391" width="15.625" style="68" customWidth="1"/>
    <col min="8392" max="8392" width="60.625" style="68" customWidth="1"/>
    <col min="8393" max="8393" width="8.75" style="68" bestFit="1" customWidth="1"/>
    <col min="8394" max="8395" width="9.625" style="68" customWidth="1"/>
    <col min="8396" max="8398" width="60.625" style="68" customWidth="1"/>
    <col min="8399" max="8639" width="9" style="68"/>
    <col min="8640" max="8640" width="2.625" style="68" customWidth="1"/>
    <col min="8641" max="8641" width="24.625" style="68" customWidth="1"/>
    <col min="8642" max="8642" width="60.625" style="68" customWidth="1"/>
    <col min="8643" max="8644" width="24.625" style="68" customWidth="1"/>
    <col min="8645" max="8645" width="10.25" style="68" bestFit="1" customWidth="1"/>
    <col min="8646" max="8646" width="60.625" style="68" customWidth="1"/>
    <col min="8647" max="8647" width="15.625" style="68" customWidth="1"/>
    <col min="8648" max="8648" width="60.625" style="68" customWidth="1"/>
    <col min="8649" max="8649" width="8.75" style="68" bestFit="1" customWidth="1"/>
    <col min="8650" max="8651" width="9.625" style="68" customWidth="1"/>
    <col min="8652" max="8654" width="60.625" style="68" customWidth="1"/>
    <col min="8655" max="8895" width="9" style="68"/>
    <col min="8896" max="8896" width="2.625" style="68" customWidth="1"/>
    <col min="8897" max="8897" width="24.625" style="68" customWidth="1"/>
    <col min="8898" max="8898" width="60.625" style="68" customWidth="1"/>
    <col min="8899" max="8900" width="24.625" style="68" customWidth="1"/>
    <col min="8901" max="8901" width="10.25" style="68" bestFit="1" customWidth="1"/>
    <col min="8902" max="8902" width="60.625" style="68" customWidth="1"/>
    <col min="8903" max="8903" width="15.625" style="68" customWidth="1"/>
    <col min="8904" max="8904" width="60.625" style="68" customWidth="1"/>
    <col min="8905" max="8905" width="8.75" style="68" bestFit="1" customWidth="1"/>
    <col min="8906" max="8907" width="9.625" style="68" customWidth="1"/>
    <col min="8908" max="8910" width="60.625" style="68" customWidth="1"/>
    <col min="8911" max="9151" width="9" style="68"/>
    <col min="9152" max="9152" width="2.625" style="68" customWidth="1"/>
    <col min="9153" max="9153" width="24.625" style="68" customWidth="1"/>
    <col min="9154" max="9154" width="60.625" style="68" customWidth="1"/>
    <col min="9155" max="9156" width="24.625" style="68" customWidth="1"/>
    <col min="9157" max="9157" width="10.25" style="68" bestFit="1" customWidth="1"/>
    <col min="9158" max="9158" width="60.625" style="68" customWidth="1"/>
    <col min="9159" max="9159" width="15.625" style="68" customWidth="1"/>
    <col min="9160" max="9160" width="60.625" style="68" customWidth="1"/>
    <col min="9161" max="9161" width="8.75" style="68" bestFit="1" customWidth="1"/>
    <col min="9162" max="9163" width="9.625" style="68" customWidth="1"/>
    <col min="9164" max="9166" width="60.625" style="68" customWidth="1"/>
    <col min="9167" max="9407" width="9" style="68"/>
    <col min="9408" max="9408" width="2.625" style="68" customWidth="1"/>
    <col min="9409" max="9409" width="24.625" style="68" customWidth="1"/>
    <col min="9410" max="9410" width="60.625" style="68" customWidth="1"/>
    <col min="9411" max="9412" width="24.625" style="68" customWidth="1"/>
    <col min="9413" max="9413" width="10.25" style="68" bestFit="1" customWidth="1"/>
    <col min="9414" max="9414" width="60.625" style="68" customWidth="1"/>
    <col min="9415" max="9415" width="15.625" style="68" customWidth="1"/>
    <col min="9416" max="9416" width="60.625" style="68" customWidth="1"/>
    <col min="9417" max="9417" width="8.75" style="68" bestFit="1" customWidth="1"/>
    <col min="9418" max="9419" width="9.625" style="68" customWidth="1"/>
    <col min="9420" max="9422" width="60.625" style="68" customWidth="1"/>
    <col min="9423" max="9663" width="9" style="68"/>
    <col min="9664" max="9664" width="2.625" style="68" customWidth="1"/>
    <col min="9665" max="9665" width="24.625" style="68" customWidth="1"/>
    <col min="9666" max="9666" width="60.625" style="68" customWidth="1"/>
    <col min="9667" max="9668" width="24.625" style="68" customWidth="1"/>
    <col min="9669" max="9669" width="10.25" style="68" bestFit="1" customWidth="1"/>
    <col min="9670" max="9670" width="60.625" style="68" customWidth="1"/>
    <col min="9671" max="9671" width="15.625" style="68" customWidth="1"/>
    <col min="9672" max="9672" width="60.625" style="68" customWidth="1"/>
    <col min="9673" max="9673" width="8.75" style="68" bestFit="1" customWidth="1"/>
    <col min="9674" max="9675" width="9.625" style="68" customWidth="1"/>
    <col min="9676" max="9678" width="60.625" style="68" customWidth="1"/>
    <col min="9679" max="9919" width="9" style="68"/>
    <col min="9920" max="9920" width="2.625" style="68" customWidth="1"/>
    <col min="9921" max="9921" width="24.625" style="68" customWidth="1"/>
    <col min="9922" max="9922" width="60.625" style="68" customWidth="1"/>
    <col min="9923" max="9924" width="24.625" style="68" customWidth="1"/>
    <col min="9925" max="9925" width="10.25" style="68" bestFit="1" customWidth="1"/>
    <col min="9926" max="9926" width="60.625" style="68" customWidth="1"/>
    <col min="9927" max="9927" width="15.625" style="68" customWidth="1"/>
    <col min="9928" max="9928" width="60.625" style="68" customWidth="1"/>
    <col min="9929" max="9929" width="8.75" style="68" bestFit="1" customWidth="1"/>
    <col min="9930" max="9931" width="9.625" style="68" customWidth="1"/>
    <col min="9932" max="9934" width="60.625" style="68" customWidth="1"/>
    <col min="9935" max="10175" width="9" style="68"/>
    <col min="10176" max="10176" width="2.625" style="68" customWidth="1"/>
    <col min="10177" max="10177" width="24.625" style="68" customWidth="1"/>
    <col min="10178" max="10178" width="60.625" style="68" customWidth="1"/>
    <col min="10179" max="10180" width="24.625" style="68" customWidth="1"/>
    <col min="10181" max="10181" width="10.25" style="68" bestFit="1" customWidth="1"/>
    <col min="10182" max="10182" width="60.625" style="68" customWidth="1"/>
    <col min="10183" max="10183" width="15.625" style="68" customWidth="1"/>
    <col min="10184" max="10184" width="60.625" style="68" customWidth="1"/>
    <col min="10185" max="10185" width="8.75" style="68" bestFit="1" customWidth="1"/>
    <col min="10186" max="10187" width="9.625" style="68" customWidth="1"/>
    <col min="10188" max="10190" width="60.625" style="68" customWidth="1"/>
    <col min="10191" max="10431" width="9" style="68"/>
    <col min="10432" max="10432" width="2.625" style="68" customWidth="1"/>
    <col min="10433" max="10433" width="24.625" style="68" customWidth="1"/>
    <col min="10434" max="10434" width="60.625" style="68" customWidth="1"/>
    <col min="10435" max="10436" width="24.625" style="68" customWidth="1"/>
    <col min="10437" max="10437" width="10.25" style="68" bestFit="1" customWidth="1"/>
    <col min="10438" max="10438" width="60.625" style="68" customWidth="1"/>
    <col min="10439" max="10439" width="15.625" style="68" customWidth="1"/>
    <col min="10440" max="10440" width="60.625" style="68" customWidth="1"/>
    <col min="10441" max="10441" width="8.75" style="68" bestFit="1" customWidth="1"/>
    <col min="10442" max="10443" width="9.625" style="68" customWidth="1"/>
    <col min="10444" max="10446" width="60.625" style="68" customWidth="1"/>
    <col min="10447" max="10687" width="9" style="68"/>
    <col min="10688" max="10688" width="2.625" style="68" customWidth="1"/>
    <col min="10689" max="10689" width="24.625" style="68" customWidth="1"/>
    <col min="10690" max="10690" width="60.625" style="68" customWidth="1"/>
    <col min="10691" max="10692" width="24.625" style="68" customWidth="1"/>
    <col min="10693" max="10693" width="10.25" style="68" bestFit="1" customWidth="1"/>
    <col min="10694" max="10694" width="60.625" style="68" customWidth="1"/>
    <col min="10695" max="10695" width="15.625" style="68" customWidth="1"/>
    <col min="10696" max="10696" width="60.625" style="68" customWidth="1"/>
    <col min="10697" max="10697" width="8.75" style="68" bestFit="1" customWidth="1"/>
    <col min="10698" max="10699" width="9.625" style="68" customWidth="1"/>
    <col min="10700" max="10702" width="60.625" style="68" customWidth="1"/>
    <col min="10703" max="10943" width="9" style="68"/>
    <col min="10944" max="10944" width="2.625" style="68" customWidth="1"/>
    <col min="10945" max="10945" width="24.625" style="68" customWidth="1"/>
    <col min="10946" max="10946" width="60.625" style="68" customWidth="1"/>
    <col min="10947" max="10948" width="24.625" style="68" customWidth="1"/>
    <col min="10949" max="10949" width="10.25" style="68" bestFit="1" customWidth="1"/>
    <col min="10950" max="10950" width="60.625" style="68" customWidth="1"/>
    <col min="10951" max="10951" width="15.625" style="68" customWidth="1"/>
    <col min="10952" max="10952" width="60.625" style="68" customWidth="1"/>
    <col min="10953" max="10953" width="8.75" style="68" bestFit="1" customWidth="1"/>
    <col min="10954" max="10955" width="9.625" style="68" customWidth="1"/>
    <col min="10956" max="10958" width="60.625" style="68" customWidth="1"/>
    <col min="10959" max="11199" width="9" style="68"/>
    <col min="11200" max="11200" width="2.625" style="68" customWidth="1"/>
    <col min="11201" max="11201" width="24.625" style="68" customWidth="1"/>
    <col min="11202" max="11202" width="60.625" style="68" customWidth="1"/>
    <col min="11203" max="11204" width="24.625" style="68" customWidth="1"/>
    <col min="11205" max="11205" width="10.25" style="68" bestFit="1" customWidth="1"/>
    <col min="11206" max="11206" width="60.625" style="68" customWidth="1"/>
    <col min="11207" max="11207" width="15.625" style="68" customWidth="1"/>
    <col min="11208" max="11208" width="60.625" style="68" customWidth="1"/>
    <col min="11209" max="11209" width="8.75" style="68" bestFit="1" customWidth="1"/>
    <col min="11210" max="11211" width="9.625" style="68" customWidth="1"/>
    <col min="11212" max="11214" width="60.625" style="68" customWidth="1"/>
    <col min="11215" max="11455" width="9" style="68"/>
    <col min="11456" max="11456" width="2.625" style="68" customWidth="1"/>
    <col min="11457" max="11457" width="24.625" style="68" customWidth="1"/>
    <col min="11458" max="11458" width="60.625" style="68" customWidth="1"/>
    <col min="11459" max="11460" width="24.625" style="68" customWidth="1"/>
    <col min="11461" max="11461" width="10.25" style="68" bestFit="1" customWidth="1"/>
    <col min="11462" max="11462" width="60.625" style="68" customWidth="1"/>
    <col min="11463" max="11463" width="15.625" style="68" customWidth="1"/>
    <col min="11464" max="11464" width="60.625" style="68" customWidth="1"/>
    <col min="11465" max="11465" width="8.75" style="68" bestFit="1" customWidth="1"/>
    <col min="11466" max="11467" width="9.625" style="68" customWidth="1"/>
    <col min="11468" max="11470" width="60.625" style="68" customWidth="1"/>
    <col min="11471" max="11711" width="9" style="68"/>
    <col min="11712" max="11712" width="2.625" style="68" customWidth="1"/>
    <col min="11713" max="11713" width="24.625" style="68" customWidth="1"/>
    <col min="11714" max="11714" width="60.625" style="68" customWidth="1"/>
    <col min="11715" max="11716" width="24.625" style="68" customWidth="1"/>
    <col min="11717" max="11717" width="10.25" style="68" bestFit="1" customWidth="1"/>
    <col min="11718" max="11718" width="60.625" style="68" customWidth="1"/>
    <col min="11719" max="11719" width="15.625" style="68" customWidth="1"/>
    <col min="11720" max="11720" width="60.625" style="68" customWidth="1"/>
    <col min="11721" max="11721" width="8.75" style="68" bestFit="1" customWidth="1"/>
    <col min="11722" max="11723" width="9.625" style="68" customWidth="1"/>
    <col min="11724" max="11726" width="60.625" style="68" customWidth="1"/>
    <col min="11727" max="11967" width="9" style="68"/>
    <col min="11968" max="11968" width="2.625" style="68" customWidth="1"/>
    <col min="11969" max="11969" width="24.625" style="68" customWidth="1"/>
    <col min="11970" max="11970" width="60.625" style="68" customWidth="1"/>
    <col min="11971" max="11972" width="24.625" style="68" customWidth="1"/>
    <col min="11973" max="11973" width="10.25" style="68" bestFit="1" customWidth="1"/>
    <col min="11974" max="11974" width="60.625" style="68" customWidth="1"/>
    <col min="11975" max="11975" width="15.625" style="68" customWidth="1"/>
    <col min="11976" max="11976" width="60.625" style="68" customWidth="1"/>
    <col min="11977" max="11977" width="8.75" style="68" bestFit="1" customWidth="1"/>
    <col min="11978" max="11979" width="9.625" style="68" customWidth="1"/>
    <col min="11980" max="11982" width="60.625" style="68" customWidth="1"/>
    <col min="11983" max="12223" width="9" style="68"/>
    <col min="12224" max="12224" width="2.625" style="68" customWidth="1"/>
    <col min="12225" max="12225" width="24.625" style="68" customWidth="1"/>
    <col min="12226" max="12226" width="60.625" style="68" customWidth="1"/>
    <col min="12227" max="12228" width="24.625" style="68" customWidth="1"/>
    <col min="12229" max="12229" width="10.25" style="68" bestFit="1" customWidth="1"/>
    <col min="12230" max="12230" width="60.625" style="68" customWidth="1"/>
    <col min="12231" max="12231" width="15.625" style="68" customWidth="1"/>
    <col min="12232" max="12232" width="60.625" style="68" customWidth="1"/>
    <col min="12233" max="12233" width="8.75" style="68" bestFit="1" customWidth="1"/>
    <col min="12234" max="12235" width="9.625" style="68" customWidth="1"/>
    <col min="12236" max="12238" width="60.625" style="68" customWidth="1"/>
    <col min="12239" max="12479" width="9" style="68"/>
    <col min="12480" max="12480" width="2.625" style="68" customWidth="1"/>
    <col min="12481" max="12481" width="24.625" style="68" customWidth="1"/>
    <col min="12482" max="12482" width="60.625" style="68" customWidth="1"/>
    <col min="12483" max="12484" width="24.625" style="68" customWidth="1"/>
    <col min="12485" max="12485" width="10.25" style="68" bestFit="1" customWidth="1"/>
    <col min="12486" max="12486" width="60.625" style="68" customWidth="1"/>
    <col min="12487" max="12487" width="15.625" style="68" customWidth="1"/>
    <col min="12488" max="12488" width="60.625" style="68" customWidth="1"/>
    <col min="12489" max="12489" width="8.75" style="68" bestFit="1" customWidth="1"/>
    <col min="12490" max="12491" width="9.625" style="68" customWidth="1"/>
    <col min="12492" max="12494" width="60.625" style="68" customWidth="1"/>
    <col min="12495" max="12735" width="9" style="68"/>
    <col min="12736" max="12736" width="2.625" style="68" customWidth="1"/>
    <col min="12737" max="12737" width="24.625" style="68" customWidth="1"/>
    <col min="12738" max="12738" width="60.625" style="68" customWidth="1"/>
    <col min="12739" max="12740" width="24.625" style="68" customWidth="1"/>
    <col min="12741" max="12741" width="10.25" style="68" bestFit="1" customWidth="1"/>
    <col min="12742" max="12742" width="60.625" style="68" customWidth="1"/>
    <col min="12743" max="12743" width="15.625" style="68" customWidth="1"/>
    <col min="12744" max="12744" width="60.625" style="68" customWidth="1"/>
    <col min="12745" max="12745" width="8.75" style="68" bestFit="1" customWidth="1"/>
    <col min="12746" max="12747" width="9.625" style="68" customWidth="1"/>
    <col min="12748" max="12750" width="60.625" style="68" customWidth="1"/>
    <col min="12751" max="12991" width="9" style="68"/>
    <col min="12992" max="12992" width="2.625" style="68" customWidth="1"/>
    <col min="12993" max="12993" width="24.625" style="68" customWidth="1"/>
    <col min="12994" max="12994" width="60.625" style="68" customWidth="1"/>
    <col min="12995" max="12996" width="24.625" style="68" customWidth="1"/>
    <col min="12997" max="12997" width="10.25" style="68" bestFit="1" customWidth="1"/>
    <col min="12998" max="12998" width="60.625" style="68" customWidth="1"/>
    <col min="12999" max="12999" width="15.625" style="68" customWidth="1"/>
    <col min="13000" max="13000" width="60.625" style="68" customWidth="1"/>
    <col min="13001" max="13001" width="8.75" style="68" bestFit="1" customWidth="1"/>
    <col min="13002" max="13003" width="9.625" style="68" customWidth="1"/>
    <col min="13004" max="13006" width="60.625" style="68" customWidth="1"/>
    <col min="13007" max="13247" width="9" style="68"/>
    <col min="13248" max="13248" width="2.625" style="68" customWidth="1"/>
    <col min="13249" max="13249" width="24.625" style="68" customWidth="1"/>
    <col min="13250" max="13250" width="60.625" style="68" customWidth="1"/>
    <col min="13251" max="13252" width="24.625" style="68" customWidth="1"/>
    <col min="13253" max="13253" width="10.25" style="68" bestFit="1" customWidth="1"/>
    <col min="13254" max="13254" width="60.625" style="68" customWidth="1"/>
    <col min="13255" max="13255" width="15.625" style="68" customWidth="1"/>
    <col min="13256" max="13256" width="60.625" style="68" customWidth="1"/>
    <col min="13257" max="13257" width="8.75" style="68" bestFit="1" customWidth="1"/>
    <col min="13258" max="13259" width="9.625" style="68" customWidth="1"/>
    <col min="13260" max="13262" width="60.625" style="68" customWidth="1"/>
    <col min="13263" max="13503" width="9" style="68"/>
    <col min="13504" max="13504" width="2.625" style="68" customWidth="1"/>
    <col min="13505" max="13505" width="24.625" style="68" customWidth="1"/>
    <col min="13506" max="13506" width="60.625" style="68" customWidth="1"/>
    <col min="13507" max="13508" width="24.625" style="68" customWidth="1"/>
    <col min="13509" max="13509" width="10.25" style="68" bestFit="1" customWidth="1"/>
    <col min="13510" max="13510" width="60.625" style="68" customWidth="1"/>
    <col min="13511" max="13511" width="15.625" style="68" customWidth="1"/>
    <col min="13512" max="13512" width="60.625" style="68" customWidth="1"/>
    <col min="13513" max="13513" width="8.75" style="68" bestFit="1" customWidth="1"/>
    <col min="13514" max="13515" width="9.625" style="68" customWidth="1"/>
    <col min="13516" max="13518" width="60.625" style="68" customWidth="1"/>
    <col min="13519" max="13759" width="9" style="68"/>
    <col min="13760" max="13760" width="2.625" style="68" customWidth="1"/>
    <col min="13761" max="13761" width="24.625" style="68" customWidth="1"/>
    <col min="13762" max="13762" width="60.625" style="68" customWidth="1"/>
    <col min="13763" max="13764" width="24.625" style="68" customWidth="1"/>
    <col min="13765" max="13765" width="10.25" style="68" bestFit="1" customWidth="1"/>
    <col min="13766" max="13766" width="60.625" style="68" customWidth="1"/>
    <col min="13767" max="13767" width="15.625" style="68" customWidth="1"/>
    <col min="13768" max="13768" width="60.625" style="68" customWidth="1"/>
    <col min="13769" max="13769" width="8.75" style="68" bestFit="1" customWidth="1"/>
    <col min="13770" max="13771" width="9.625" style="68" customWidth="1"/>
    <col min="13772" max="13774" width="60.625" style="68" customWidth="1"/>
    <col min="13775" max="14015" width="9" style="68"/>
    <col min="14016" max="14016" width="2.625" style="68" customWidth="1"/>
    <col min="14017" max="14017" width="24.625" style="68" customWidth="1"/>
    <col min="14018" max="14018" width="60.625" style="68" customWidth="1"/>
    <col min="14019" max="14020" width="24.625" style="68" customWidth="1"/>
    <col min="14021" max="14021" width="10.25" style="68" bestFit="1" customWidth="1"/>
    <col min="14022" max="14022" width="60.625" style="68" customWidth="1"/>
    <col min="14023" max="14023" width="15.625" style="68" customWidth="1"/>
    <col min="14024" max="14024" width="60.625" style="68" customWidth="1"/>
    <col min="14025" max="14025" width="8.75" style="68" bestFit="1" customWidth="1"/>
    <col min="14026" max="14027" width="9.625" style="68" customWidth="1"/>
    <col min="14028" max="14030" width="60.625" style="68" customWidth="1"/>
    <col min="14031" max="14271" width="9" style="68"/>
    <col min="14272" max="14272" width="2.625" style="68" customWidth="1"/>
    <col min="14273" max="14273" width="24.625" style="68" customWidth="1"/>
    <col min="14274" max="14274" width="60.625" style="68" customWidth="1"/>
    <col min="14275" max="14276" width="24.625" style="68" customWidth="1"/>
    <col min="14277" max="14277" width="10.25" style="68" bestFit="1" customWidth="1"/>
    <col min="14278" max="14278" width="60.625" style="68" customWidth="1"/>
    <col min="14279" max="14279" width="15.625" style="68" customWidth="1"/>
    <col min="14280" max="14280" width="60.625" style="68" customWidth="1"/>
    <col min="14281" max="14281" width="8.75" style="68" bestFit="1" customWidth="1"/>
    <col min="14282" max="14283" width="9.625" style="68" customWidth="1"/>
    <col min="14284" max="14286" width="60.625" style="68" customWidth="1"/>
    <col min="14287" max="14527" width="9" style="68"/>
    <col min="14528" max="14528" width="2.625" style="68" customWidth="1"/>
    <col min="14529" max="14529" width="24.625" style="68" customWidth="1"/>
    <col min="14530" max="14530" width="60.625" style="68" customWidth="1"/>
    <col min="14531" max="14532" width="24.625" style="68" customWidth="1"/>
    <col min="14533" max="14533" width="10.25" style="68" bestFit="1" customWidth="1"/>
    <col min="14534" max="14534" width="60.625" style="68" customWidth="1"/>
    <col min="14535" max="14535" width="15.625" style="68" customWidth="1"/>
    <col min="14536" max="14536" width="60.625" style="68" customWidth="1"/>
    <col min="14537" max="14537" width="8.75" style="68" bestFit="1" customWidth="1"/>
    <col min="14538" max="14539" width="9.625" style="68" customWidth="1"/>
    <col min="14540" max="14542" width="60.625" style="68" customWidth="1"/>
    <col min="14543" max="14783" width="9" style="68"/>
    <col min="14784" max="14784" width="2.625" style="68" customWidth="1"/>
    <col min="14785" max="14785" width="24.625" style="68" customWidth="1"/>
    <col min="14786" max="14786" width="60.625" style="68" customWidth="1"/>
    <col min="14787" max="14788" width="24.625" style="68" customWidth="1"/>
    <col min="14789" max="14789" width="10.25" style="68" bestFit="1" customWidth="1"/>
    <col min="14790" max="14790" width="60.625" style="68" customWidth="1"/>
    <col min="14791" max="14791" width="15.625" style="68" customWidth="1"/>
    <col min="14792" max="14792" width="60.625" style="68" customWidth="1"/>
    <col min="14793" max="14793" width="8.75" style="68" bestFit="1" customWidth="1"/>
    <col min="14794" max="14795" width="9.625" style="68" customWidth="1"/>
    <col min="14796" max="14798" width="60.625" style="68" customWidth="1"/>
    <col min="14799" max="15039" width="9" style="68"/>
    <col min="15040" max="15040" width="2.625" style="68" customWidth="1"/>
    <col min="15041" max="15041" width="24.625" style="68" customWidth="1"/>
    <col min="15042" max="15042" width="60.625" style="68" customWidth="1"/>
    <col min="15043" max="15044" width="24.625" style="68" customWidth="1"/>
    <col min="15045" max="15045" width="10.25" style="68" bestFit="1" customWidth="1"/>
    <col min="15046" max="15046" width="60.625" style="68" customWidth="1"/>
    <col min="15047" max="15047" width="15.625" style="68" customWidth="1"/>
    <col min="15048" max="15048" width="60.625" style="68" customWidth="1"/>
    <col min="15049" max="15049" width="8.75" style="68" bestFit="1" customWidth="1"/>
    <col min="15050" max="15051" width="9.625" style="68" customWidth="1"/>
    <col min="15052" max="15054" width="60.625" style="68" customWidth="1"/>
    <col min="15055" max="15295" width="9" style="68"/>
    <col min="15296" max="15296" width="2.625" style="68" customWidth="1"/>
    <col min="15297" max="15297" width="24.625" style="68" customWidth="1"/>
    <col min="15298" max="15298" width="60.625" style="68" customWidth="1"/>
    <col min="15299" max="15300" width="24.625" style="68" customWidth="1"/>
    <col min="15301" max="15301" width="10.25" style="68" bestFit="1" customWidth="1"/>
    <col min="15302" max="15302" width="60.625" style="68" customWidth="1"/>
    <col min="15303" max="15303" width="15.625" style="68" customWidth="1"/>
    <col min="15304" max="15304" width="60.625" style="68" customWidth="1"/>
    <col min="15305" max="15305" width="8.75" style="68" bestFit="1" customWidth="1"/>
    <col min="15306" max="15307" width="9.625" style="68" customWidth="1"/>
    <col min="15308" max="15310" width="60.625" style="68" customWidth="1"/>
    <col min="15311" max="15551" width="9" style="68"/>
    <col min="15552" max="15552" width="2.625" style="68" customWidth="1"/>
    <col min="15553" max="15553" width="24.625" style="68" customWidth="1"/>
    <col min="15554" max="15554" width="60.625" style="68" customWidth="1"/>
    <col min="15555" max="15556" width="24.625" style="68" customWidth="1"/>
    <col min="15557" max="15557" width="10.25" style="68" bestFit="1" customWidth="1"/>
    <col min="15558" max="15558" width="60.625" style="68" customWidth="1"/>
    <col min="15559" max="15559" width="15.625" style="68" customWidth="1"/>
    <col min="15560" max="15560" width="60.625" style="68" customWidth="1"/>
    <col min="15561" max="15561" width="8.75" style="68" bestFit="1" customWidth="1"/>
    <col min="15562" max="15563" width="9.625" style="68" customWidth="1"/>
    <col min="15564" max="15566" width="60.625" style="68" customWidth="1"/>
    <col min="15567" max="15807" width="9" style="68"/>
    <col min="15808" max="15808" width="2.625" style="68" customWidth="1"/>
    <col min="15809" max="15809" width="24.625" style="68" customWidth="1"/>
    <col min="15810" max="15810" width="60.625" style="68" customWidth="1"/>
    <col min="15811" max="15812" width="24.625" style="68" customWidth="1"/>
    <col min="15813" max="15813" width="10.25" style="68" bestFit="1" customWidth="1"/>
    <col min="15814" max="15814" width="60.625" style="68" customWidth="1"/>
    <col min="15815" max="15815" width="15.625" style="68" customWidth="1"/>
    <col min="15816" max="15816" width="60.625" style="68" customWidth="1"/>
    <col min="15817" max="15817" width="8.75" style="68" bestFit="1" customWidth="1"/>
    <col min="15818" max="15819" width="9.625" style="68" customWidth="1"/>
    <col min="15820" max="15822" width="60.625" style="68" customWidth="1"/>
    <col min="15823" max="16063" width="9" style="68"/>
    <col min="16064" max="16064" width="2.625" style="68" customWidth="1"/>
    <col min="16065" max="16065" width="24.625" style="68" customWidth="1"/>
    <col min="16066" max="16066" width="60.625" style="68" customWidth="1"/>
    <col min="16067" max="16068" width="24.625" style="68" customWidth="1"/>
    <col min="16069" max="16069" width="10.25" style="68" bestFit="1" customWidth="1"/>
    <col min="16070" max="16070" width="60.625" style="68" customWidth="1"/>
    <col min="16071" max="16071" width="15.625" style="68" customWidth="1"/>
    <col min="16072" max="16072" width="60.625" style="68" customWidth="1"/>
    <col min="16073" max="16073" width="8.75" style="68" bestFit="1" customWidth="1"/>
    <col min="16074" max="16075" width="9.625" style="68" customWidth="1"/>
    <col min="16076" max="16078" width="60.625" style="68" customWidth="1"/>
    <col min="16079" max="16384" width="9" style="68"/>
  </cols>
  <sheetData>
    <row r="1" spans="2:10" ht="17.25" x14ac:dyDescent="0.15">
      <c r="B1" s="212" t="s">
        <v>2</v>
      </c>
      <c r="C1" s="212"/>
      <c r="D1" s="212"/>
      <c r="E1" s="212"/>
      <c r="F1" s="212"/>
      <c r="G1" s="212"/>
      <c r="H1" s="212"/>
      <c r="I1" s="212"/>
      <c r="J1" s="212"/>
    </row>
    <row r="2" spans="2:10" ht="24" x14ac:dyDescent="0.15">
      <c r="E2" s="71"/>
      <c r="F2" s="71"/>
      <c r="G2" s="71"/>
      <c r="H2" s="71"/>
      <c r="I2" s="71"/>
      <c r="J2" s="71"/>
    </row>
    <row r="3" spans="2:10" ht="13.5" customHeight="1" x14ac:dyDescent="0.15">
      <c r="B3" s="206" t="s">
        <v>59</v>
      </c>
      <c r="C3" s="206" t="s">
        <v>0</v>
      </c>
      <c r="D3" s="214" t="s">
        <v>1</v>
      </c>
      <c r="E3" s="215"/>
      <c r="F3" s="220" t="s">
        <v>60</v>
      </c>
      <c r="G3" s="221"/>
      <c r="H3" s="221"/>
      <c r="I3" s="206" t="s">
        <v>61</v>
      </c>
      <c r="J3" s="206" t="s">
        <v>62</v>
      </c>
    </row>
    <row r="4" spans="2:10" ht="13.5" customHeight="1" x14ac:dyDescent="0.15">
      <c r="B4" s="213"/>
      <c r="C4" s="213"/>
      <c r="D4" s="216"/>
      <c r="E4" s="217"/>
      <c r="F4" s="206" t="s">
        <v>63</v>
      </c>
      <c r="G4" s="65" t="s">
        <v>64</v>
      </c>
      <c r="H4" s="66"/>
      <c r="I4" s="213"/>
      <c r="J4" s="213"/>
    </row>
    <row r="5" spans="2:10" ht="13.5" customHeight="1" x14ac:dyDescent="0.15">
      <c r="B5" s="213"/>
      <c r="C5" s="213"/>
      <c r="D5" s="216"/>
      <c r="E5" s="217"/>
      <c r="F5" s="207"/>
      <c r="G5" s="63"/>
      <c r="H5" s="67" t="s">
        <v>65</v>
      </c>
      <c r="I5" s="207"/>
      <c r="J5" s="207"/>
    </row>
    <row r="6" spans="2:10" ht="60" x14ac:dyDescent="0.15">
      <c r="B6" s="207"/>
      <c r="C6" s="207"/>
      <c r="D6" s="218"/>
      <c r="E6" s="219"/>
      <c r="F6" s="81" t="s">
        <v>66</v>
      </c>
      <c r="G6" s="81" t="s">
        <v>67</v>
      </c>
      <c r="H6" s="81" t="s">
        <v>68</v>
      </c>
      <c r="I6" s="81" t="s">
        <v>69</v>
      </c>
      <c r="J6" s="81" t="s">
        <v>70</v>
      </c>
    </row>
    <row r="7" spans="2:10" ht="36" customHeight="1" x14ac:dyDescent="0.15">
      <c r="B7" s="50">
        <v>1</v>
      </c>
      <c r="C7" s="8" t="s">
        <v>91</v>
      </c>
      <c r="D7" s="101">
        <v>1</v>
      </c>
      <c r="E7" s="102" t="s">
        <v>92</v>
      </c>
      <c r="F7" s="62"/>
      <c r="G7" s="62"/>
      <c r="H7" s="62"/>
      <c r="I7" s="62"/>
      <c r="J7" s="62"/>
    </row>
    <row r="8" spans="2:10" ht="36" customHeight="1" x14ac:dyDescent="0.15">
      <c r="B8" s="200">
        <v>2</v>
      </c>
      <c r="C8" s="209" t="s">
        <v>93</v>
      </c>
      <c r="D8" s="101">
        <v>1</v>
      </c>
      <c r="E8" s="102" t="s">
        <v>270</v>
      </c>
      <c r="F8" s="62"/>
      <c r="G8" s="62"/>
      <c r="H8" s="62"/>
      <c r="I8" s="62"/>
      <c r="J8" s="62"/>
    </row>
    <row r="9" spans="2:10" ht="36" customHeight="1" x14ac:dyDescent="0.15">
      <c r="B9" s="201"/>
      <c r="C9" s="210"/>
      <c r="D9" s="101">
        <v>2</v>
      </c>
      <c r="E9" s="102" t="s">
        <v>271</v>
      </c>
      <c r="F9" s="62"/>
      <c r="G9" s="62"/>
      <c r="H9" s="62"/>
      <c r="I9" s="62"/>
      <c r="J9" s="62"/>
    </row>
    <row r="10" spans="2:10" ht="36" customHeight="1" x14ac:dyDescent="0.15">
      <c r="B10" s="201"/>
      <c r="C10" s="210"/>
      <c r="D10" s="101">
        <v>3</v>
      </c>
      <c r="E10" s="102" t="s">
        <v>272</v>
      </c>
      <c r="F10" s="62"/>
      <c r="G10" s="62"/>
      <c r="H10" s="62"/>
      <c r="I10" s="62"/>
      <c r="J10" s="62"/>
    </row>
    <row r="11" spans="2:10" ht="36" customHeight="1" x14ac:dyDescent="0.15">
      <c r="B11" s="202"/>
      <c r="C11" s="211"/>
      <c r="D11" s="101">
        <v>4</v>
      </c>
      <c r="E11" s="102" t="s">
        <v>273</v>
      </c>
      <c r="F11" s="62"/>
      <c r="G11" s="62"/>
      <c r="H11" s="62"/>
      <c r="I11" s="62"/>
      <c r="J11" s="62"/>
    </row>
    <row r="12" spans="2:10" ht="36" customHeight="1" x14ac:dyDescent="0.15">
      <c r="B12" s="200">
        <v>3</v>
      </c>
      <c r="C12" s="209" t="s">
        <v>94</v>
      </c>
      <c r="D12" s="101">
        <v>1</v>
      </c>
      <c r="E12" s="102" t="s">
        <v>274</v>
      </c>
      <c r="F12" s="62"/>
      <c r="G12" s="62"/>
      <c r="H12" s="62"/>
      <c r="I12" s="62"/>
      <c r="J12" s="62"/>
    </row>
    <row r="13" spans="2:10" ht="36" customHeight="1" x14ac:dyDescent="0.15">
      <c r="B13" s="202"/>
      <c r="C13" s="211"/>
      <c r="D13" s="101">
        <v>2</v>
      </c>
      <c r="E13" s="102" t="s">
        <v>275</v>
      </c>
      <c r="F13" s="62"/>
      <c r="G13" s="62"/>
      <c r="H13" s="62"/>
      <c r="I13" s="62"/>
      <c r="J13" s="62"/>
    </row>
    <row r="14" spans="2:10" ht="36" customHeight="1" x14ac:dyDescent="0.15">
      <c r="B14" s="200">
        <v>4</v>
      </c>
      <c r="C14" s="209" t="s">
        <v>95</v>
      </c>
      <c r="D14" s="101">
        <v>1</v>
      </c>
      <c r="E14" s="102" t="s">
        <v>276</v>
      </c>
      <c r="F14" s="62"/>
      <c r="G14" s="62"/>
      <c r="H14" s="62"/>
      <c r="I14" s="62"/>
      <c r="J14" s="62"/>
    </row>
    <row r="15" spans="2:10" ht="36" customHeight="1" x14ac:dyDescent="0.15">
      <c r="B15" s="202"/>
      <c r="C15" s="211"/>
      <c r="D15" s="101">
        <v>2</v>
      </c>
      <c r="E15" s="102" t="s">
        <v>277</v>
      </c>
      <c r="F15" s="62"/>
      <c r="G15" s="62"/>
      <c r="H15" s="62"/>
      <c r="I15" s="62"/>
      <c r="J15" s="62"/>
    </row>
    <row r="16" spans="2:10" ht="36" customHeight="1" x14ac:dyDescent="0.15">
      <c r="B16" s="200">
        <v>5</v>
      </c>
      <c r="C16" s="209" t="s">
        <v>96</v>
      </c>
      <c r="D16" s="101">
        <v>1</v>
      </c>
      <c r="E16" s="102" t="s">
        <v>278</v>
      </c>
      <c r="F16" s="62"/>
      <c r="G16" s="62"/>
      <c r="H16" s="62"/>
      <c r="I16" s="62"/>
      <c r="J16" s="62"/>
    </row>
    <row r="17" spans="2:10" ht="36" customHeight="1" x14ac:dyDescent="0.15">
      <c r="B17" s="201"/>
      <c r="C17" s="210"/>
      <c r="D17" s="101">
        <v>2</v>
      </c>
      <c r="E17" s="102" t="s">
        <v>279</v>
      </c>
      <c r="F17" s="62"/>
      <c r="G17" s="62"/>
      <c r="H17" s="62"/>
      <c r="I17" s="62"/>
      <c r="J17" s="62"/>
    </row>
    <row r="18" spans="2:10" ht="36" customHeight="1" x14ac:dyDescent="0.15">
      <c r="B18" s="201"/>
      <c r="C18" s="210"/>
      <c r="D18" s="101">
        <v>3</v>
      </c>
      <c r="E18" s="102" t="s">
        <v>280</v>
      </c>
      <c r="F18" s="62"/>
      <c r="G18" s="62"/>
      <c r="H18" s="62"/>
      <c r="I18" s="62"/>
      <c r="J18" s="62"/>
    </row>
    <row r="19" spans="2:10" ht="36" customHeight="1" x14ac:dyDescent="0.15">
      <c r="B19" s="201"/>
      <c r="C19" s="210"/>
      <c r="D19" s="101">
        <v>4</v>
      </c>
      <c r="E19" s="102" t="s">
        <v>281</v>
      </c>
      <c r="F19" s="62"/>
      <c r="G19" s="62"/>
      <c r="H19" s="62"/>
      <c r="I19" s="62"/>
      <c r="J19" s="62"/>
    </row>
    <row r="20" spans="2:10" ht="36" customHeight="1" x14ac:dyDescent="0.15">
      <c r="B20" s="201"/>
      <c r="C20" s="210"/>
      <c r="D20" s="101">
        <v>5</v>
      </c>
      <c r="E20" s="102" t="s">
        <v>282</v>
      </c>
      <c r="F20" s="62"/>
      <c r="G20" s="62"/>
      <c r="H20" s="62"/>
      <c r="I20" s="62"/>
      <c r="J20" s="62"/>
    </row>
    <row r="21" spans="2:10" ht="36" customHeight="1" x14ac:dyDescent="0.15">
      <c r="B21" s="201"/>
      <c r="C21" s="210"/>
      <c r="D21" s="101">
        <v>6</v>
      </c>
      <c r="E21" s="102" t="s">
        <v>283</v>
      </c>
      <c r="F21" s="62"/>
      <c r="G21" s="62"/>
      <c r="H21" s="62"/>
      <c r="I21" s="62"/>
      <c r="J21" s="62"/>
    </row>
    <row r="22" spans="2:10" ht="36" customHeight="1" x14ac:dyDescent="0.15">
      <c r="B22" s="201"/>
      <c r="C22" s="210"/>
      <c r="D22" s="101">
        <v>7</v>
      </c>
      <c r="E22" s="102" t="s">
        <v>284</v>
      </c>
      <c r="F22" s="62"/>
      <c r="G22" s="62"/>
      <c r="H22" s="62"/>
      <c r="I22" s="62"/>
      <c r="J22" s="62"/>
    </row>
    <row r="23" spans="2:10" ht="36" customHeight="1" x14ac:dyDescent="0.15">
      <c r="B23" s="202"/>
      <c r="C23" s="211"/>
      <c r="D23" s="101">
        <v>8</v>
      </c>
      <c r="E23" s="102" t="s">
        <v>97</v>
      </c>
      <c r="F23" s="62"/>
      <c r="G23" s="62"/>
      <c r="H23" s="62"/>
      <c r="I23" s="62"/>
      <c r="J23" s="62"/>
    </row>
    <row r="24" spans="2:10" ht="36" customHeight="1" x14ac:dyDescent="0.15">
      <c r="B24" s="103">
        <v>6</v>
      </c>
      <c r="C24" s="102" t="s">
        <v>98</v>
      </c>
      <c r="D24" s="101">
        <v>1</v>
      </c>
      <c r="E24" s="102" t="s">
        <v>99</v>
      </c>
      <c r="F24" s="62"/>
      <c r="G24" s="62"/>
      <c r="H24" s="62"/>
      <c r="I24" s="62"/>
      <c r="J24" s="62"/>
    </row>
    <row r="25" spans="2:10" ht="36" customHeight="1" x14ac:dyDescent="0.15">
      <c r="B25" s="200">
        <v>7</v>
      </c>
      <c r="C25" s="209" t="s">
        <v>100</v>
      </c>
      <c r="D25" s="101">
        <v>1</v>
      </c>
      <c r="E25" s="102" t="s">
        <v>285</v>
      </c>
      <c r="F25" s="62"/>
      <c r="G25" s="62"/>
      <c r="H25" s="62"/>
      <c r="I25" s="62"/>
      <c r="J25" s="62"/>
    </row>
    <row r="26" spans="2:10" ht="36" customHeight="1" x14ac:dyDescent="0.15">
      <c r="B26" s="201"/>
      <c r="C26" s="210"/>
      <c r="D26" s="101">
        <v>2</v>
      </c>
      <c r="E26" s="102" t="s">
        <v>286</v>
      </c>
      <c r="F26" s="62"/>
      <c r="G26" s="62"/>
      <c r="H26" s="62"/>
      <c r="I26" s="62"/>
      <c r="J26" s="62"/>
    </row>
    <row r="27" spans="2:10" ht="36" customHeight="1" x14ac:dyDescent="0.15">
      <c r="B27" s="201"/>
      <c r="C27" s="210"/>
      <c r="D27" s="101">
        <v>3</v>
      </c>
      <c r="E27" s="102" t="s">
        <v>287</v>
      </c>
      <c r="F27" s="62"/>
      <c r="G27" s="62"/>
      <c r="H27" s="62"/>
      <c r="I27" s="62"/>
      <c r="J27" s="62"/>
    </row>
    <row r="28" spans="2:10" ht="36" customHeight="1" x14ac:dyDescent="0.15">
      <c r="B28" s="201"/>
      <c r="C28" s="210"/>
      <c r="D28" s="101">
        <v>4</v>
      </c>
      <c r="E28" s="102" t="s">
        <v>288</v>
      </c>
      <c r="F28" s="62"/>
      <c r="G28" s="62"/>
      <c r="H28" s="62"/>
      <c r="I28" s="62"/>
      <c r="J28" s="62"/>
    </row>
    <row r="29" spans="2:10" ht="36" customHeight="1" x14ac:dyDescent="0.15">
      <c r="B29" s="201"/>
      <c r="C29" s="210"/>
      <c r="D29" s="101">
        <v>5</v>
      </c>
      <c r="E29" s="102" t="s">
        <v>289</v>
      </c>
      <c r="F29" s="62"/>
      <c r="G29" s="62"/>
      <c r="H29" s="62"/>
      <c r="I29" s="62"/>
      <c r="J29" s="62"/>
    </row>
    <row r="30" spans="2:10" ht="36" customHeight="1" x14ac:dyDescent="0.15">
      <c r="B30" s="201"/>
      <c r="C30" s="210"/>
      <c r="D30" s="101">
        <v>6</v>
      </c>
      <c r="E30" s="102" t="s">
        <v>290</v>
      </c>
      <c r="F30" s="62"/>
      <c r="G30" s="62"/>
      <c r="H30" s="62"/>
      <c r="I30" s="62"/>
      <c r="J30" s="62"/>
    </row>
    <row r="31" spans="2:10" ht="36" customHeight="1" x14ac:dyDescent="0.15">
      <c r="B31" s="201"/>
      <c r="C31" s="210"/>
      <c r="D31" s="101">
        <v>7</v>
      </c>
      <c r="E31" s="102" t="s">
        <v>291</v>
      </c>
      <c r="F31" s="62"/>
      <c r="G31" s="62"/>
      <c r="H31" s="62"/>
      <c r="I31" s="62"/>
      <c r="J31" s="62"/>
    </row>
    <row r="32" spans="2:10" ht="36" customHeight="1" x14ac:dyDescent="0.15">
      <c r="B32" s="201"/>
      <c r="C32" s="210"/>
      <c r="D32" s="101">
        <v>8</v>
      </c>
      <c r="E32" s="102" t="s">
        <v>292</v>
      </c>
      <c r="F32" s="62"/>
      <c r="G32" s="62"/>
      <c r="H32" s="62"/>
      <c r="I32" s="62"/>
      <c r="J32" s="62"/>
    </row>
    <row r="33" spans="2:10" ht="36" customHeight="1" x14ac:dyDescent="0.15">
      <c r="B33" s="201"/>
      <c r="C33" s="210"/>
      <c r="D33" s="101">
        <v>9</v>
      </c>
      <c r="E33" s="102" t="s">
        <v>101</v>
      </c>
      <c r="F33" s="62"/>
      <c r="G33" s="62"/>
      <c r="H33" s="62"/>
      <c r="I33" s="62"/>
      <c r="J33" s="62"/>
    </row>
    <row r="34" spans="2:10" ht="36" customHeight="1" x14ac:dyDescent="0.15">
      <c r="B34" s="202"/>
      <c r="C34" s="211"/>
      <c r="D34" s="101">
        <v>10</v>
      </c>
      <c r="E34" s="102" t="s">
        <v>293</v>
      </c>
      <c r="F34" s="62"/>
      <c r="G34" s="62"/>
      <c r="H34" s="62"/>
      <c r="I34" s="62"/>
      <c r="J34" s="62"/>
    </row>
    <row r="35" spans="2:10" ht="36" customHeight="1" x14ac:dyDescent="0.15">
      <c r="B35" s="200">
        <v>8</v>
      </c>
      <c r="C35" s="209" t="s">
        <v>102</v>
      </c>
      <c r="D35" s="101">
        <v>1</v>
      </c>
      <c r="E35" s="102" t="s">
        <v>294</v>
      </c>
      <c r="F35" s="62"/>
      <c r="G35" s="62"/>
      <c r="H35" s="62"/>
      <c r="I35" s="62"/>
      <c r="J35" s="62"/>
    </row>
    <row r="36" spans="2:10" ht="36" customHeight="1" x14ac:dyDescent="0.15">
      <c r="B36" s="201"/>
      <c r="C36" s="210"/>
      <c r="D36" s="101">
        <v>2</v>
      </c>
      <c r="E36" s="102" t="s">
        <v>295</v>
      </c>
      <c r="F36" s="62"/>
      <c r="G36" s="62"/>
      <c r="H36" s="62"/>
      <c r="I36" s="62"/>
      <c r="J36" s="62"/>
    </row>
    <row r="37" spans="2:10" ht="36" customHeight="1" x14ac:dyDescent="0.15">
      <c r="B37" s="201"/>
      <c r="C37" s="210"/>
      <c r="D37" s="101">
        <v>3</v>
      </c>
      <c r="E37" s="102" t="s">
        <v>296</v>
      </c>
      <c r="F37" s="62"/>
      <c r="G37" s="62"/>
      <c r="H37" s="62"/>
      <c r="I37" s="62"/>
      <c r="J37" s="62"/>
    </row>
    <row r="38" spans="2:10" ht="36" customHeight="1" x14ac:dyDescent="0.15">
      <c r="B38" s="201"/>
      <c r="C38" s="210"/>
      <c r="D38" s="101">
        <v>4</v>
      </c>
      <c r="E38" s="102" t="s">
        <v>297</v>
      </c>
      <c r="F38" s="62"/>
      <c r="G38" s="62"/>
      <c r="H38" s="62"/>
      <c r="I38" s="62"/>
      <c r="J38" s="62"/>
    </row>
    <row r="39" spans="2:10" ht="36" customHeight="1" x14ac:dyDescent="0.15">
      <c r="B39" s="201"/>
      <c r="C39" s="210"/>
      <c r="D39" s="101">
        <v>5</v>
      </c>
      <c r="E39" s="102" t="s">
        <v>298</v>
      </c>
      <c r="F39" s="62"/>
      <c r="G39" s="62"/>
      <c r="H39" s="62"/>
      <c r="I39" s="62"/>
      <c r="J39" s="62"/>
    </row>
    <row r="40" spans="2:10" ht="36" customHeight="1" x14ac:dyDescent="0.15">
      <c r="B40" s="202"/>
      <c r="C40" s="211"/>
      <c r="D40" s="101">
        <v>6</v>
      </c>
      <c r="E40" s="102" t="s">
        <v>299</v>
      </c>
      <c r="F40" s="62"/>
      <c r="G40" s="62"/>
      <c r="H40" s="62"/>
      <c r="I40" s="62"/>
      <c r="J40" s="62"/>
    </row>
    <row r="41" spans="2:10" ht="36" customHeight="1" x14ac:dyDescent="0.15">
      <c r="B41" s="200">
        <v>9</v>
      </c>
      <c r="C41" s="203" t="s">
        <v>103</v>
      </c>
      <c r="D41" s="101">
        <v>1</v>
      </c>
      <c r="E41" s="102" t="s">
        <v>300</v>
      </c>
      <c r="F41" s="62"/>
      <c r="G41" s="62"/>
      <c r="H41" s="62"/>
      <c r="I41" s="62"/>
      <c r="J41" s="62"/>
    </row>
    <row r="42" spans="2:10" ht="36" customHeight="1" x14ac:dyDescent="0.15">
      <c r="B42" s="201"/>
      <c r="C42" s="204"/>
      <c r="D42" s="101">
        <v>2</v>
      </c>
      <c r="E42" s="102" t="s">
        <v>301</v>
      </c>
      <c r="F42" s="62"/>
      <c r="G42" s="62"/>
      <c r="H42" s="62"/>
      <c r="I42" s="62"/>
      <c r="J42" s="62"/>
    </row>
    <row r="43" spans="2:10" ht="36" customHeight="1" x14ac:dyDescent="0.15">
      <c r="B43" s="201"/>
      <c r="C43" s="204"/>
      <c r="D43" s="101">
        <v>3</v>
      </c>
      <c r="E43" s="102" t="s">
        <v>104</v>
      </c>
      <c r="F43" s="62"/>
      <c r="G43" s="62"/>
      <c r="H43" s="62"/>
      <c r="I43" s="62"/>
      <c r="J43" s="62"/>
    </row>
    <row r="44" spans="2:10" ht="36" customHeight="1" x14ac:dyDescent="0.15">
      <c r="B44" s="201"/>
      <c r="C44" s="204"/>
      <c r="D44" s="101">
        <v>4</v>
      </c>
      <c r="E44" s="102" t="s">
        <v>302</v>
      </c>
      <c r="F44" s="62"/>
      <c r="G44" s="62"/>
      <c r="H44" s="62"/>
      <c r="I44" s="62"/>
      <c r="J44" s="62"/>
    </row>
    <row r="45" spans="2:10" ht="36" customHeight="1" x14ac:dyDescent="0.15">
      <c r="B45" s="201"/>
      <c r="C45" s="204"/>
      <c r="D45" s="101">
        <v>5</v>
      </c>
      <c r="E45" s="102" t="s">
        <v>105</v>
      </c>
      <c r="F45" s="62"/>
      <c r="G45" s="62"/>
      <c r="H45" s="62"/>
      <c r="I45" s="62"/>
      <c r="J45" s="62"/>
    </row>
    <row r="46" spans="2:10" ht="36" customHeight="1" x14ac:dyDescent="0.15">
      <c r="B46" s="202"/>
      <c r="C46" s="205"/>
      <c r="D46" s="101">
        <v>6</v>
      </c>
      <c r="E46" s="102" t="s">
        <v>106</v>
      </c>
      <c r="F46" s="62"/>
      <c r="G46" s="62"/>
      <c r="H46" s="62"/>
      <c r="I46" s="62"/>
      <c r="J46" s="62"/>
    </row>
    <row r="47" spans="2:10" ht="55.5" customHeight="1" x14ac:dyDescent="0.15">
      <c r="B47" s="103">
        <v>10</v>
      </c>
      <c r="C47" s="102" t="s">
        <v>107</v>
      </c>
      <c r="D47" s="101">
        <v>1</v>
      </c>
      <c r="E47" s="102" t="s">
        <v>108</v>
      </c>
      <c r="F47" s="62"/>
      <c r="G47" s="62"/>
      <c r="H47" s="62"/>
      <c r="I47" s="62"/>
      <c r="J47" s="62"/>
    </row>
    <row r="48" spans="2:10" ht="36" customHeight="1" x14ac:dyDescent="0.15">
      <c r="B48" s="200">
        <v>11</v>
      </c>
      <c r="C48" s="203" t="s">
        <v>109</v>
      </c>
      <c r="D48" s="101">
        <v>1</v>
      </c>
      <c r="E48" s="102" t="s">
        <v>303</v>
      </c>
      <c r="F48" s="62"/>
      <c r="G48" s="62"/>
      <c r="H48" s="62"/>
      <c r="I48" s="62"/>
      <c r="J48" s="62"/>
    </row>
    <row r="49" spans="2:10" ht="36" customHeight="1" x14ac:dyDescent="0.15">
      <c r="B49" s="202"/>
      <c r="C49" s="205"/>
      <c r="D49" s="101">
        <v>2</v>
      </c>
      <c r="E49" s="102" t="s">
        <v>304</v>
      </c>
      <c r="F49" s="62"/>
      <c r="G49" s="62"/>
      <c r="H49" s="62"/>
      <c r="I49" s="62"/>
      <c r="J49" s="62"/>
    </row>
    <row r="50" spans="2:10" ht="36" customHeight="1" x14ac:dyDescent="0.15">
      <c r="B50" s="200">
        <v>12</v>
      </c>
      <c r="C50" s="203" t="s">
        <v>110</v>
      </c>
      <c r="D50" s="101">
        <v>1</v>
      </c>
      <c r="E50" s="102" t="s">
        <v>305</v>
      </c>
      <c r="F50" s="62"/>
      <c r="G50" s="62"/>
      <c r="H50" s="62"/>
      <c r="I50" s="62"/>
      <c r="J50" s="62"/>
    </row>
    <row r="51" spans="2:10" ht="36" customHeight="1" x14ac:dyDescent="0.15">
      <c r="B51" s="201"/>
      <c r="C51" s="204"/>
      <c r="D51" s="101">
        <v>2</v>
      </c>
      <c r="E51" s="102" t="s">
        <v>306</v>
      </c>
      <c r="F51" s="62"/>
      <c r="G51" s="62"/>
      <c r="H51" s="62"/>
      <c r="I51" s="62"/>
      <c r="J51" s="62"/>
    </row>
    <row r="52" spans="2:10" ht="36" customHeight="1" x14ac:dyDescent="0.15">
      <c r="B52" s="201"/>
      <c r="C52" s="204"/>
      <c r="D52" s="101">
        <v>3</v>
      </c>
      <c r="E52" s="102" t="s">
        <v>307</v>
      </c>
      <c r="F52" s="62"/>
      <c r="G52" s="62"/>
      <c r="H52" s="62"/>
      <c r="I52" s="62"/>
      <c r="J52" s="62"/>
    </row>
    <row r="53" spans="2:10" ht="36" customHeight="1" x14ac:dyDescent="0.15">
      <c r="B53" s="201"/>
      <c r="C53" s="204"/>
      <c r="D53" s="101">
        <v>4</v>
      </c>
      <c r="E53" s="102" t="s">
        <v>308</v>
      </c>
      <c r="F53" s="62"/>
      <c r="G53" s="62"/>
      <c r="H53" s="62"/>
      <c r="I53" s="62"/>
      <c r="J53" s="62"/>
    </row>
    <row r="54" spans="2:10" ht="36" customHeight="1" x14ac:dyDescent="0.15">
      <c r="B54" s="202"/>
      <c r="C54" s="205"/>
      <c r="D54" s="101">
        <v>5</v>
      </c>
      <c r="E54" s="102" t="s">
        <v>309</v>
      </c>
      <c r="F54" s="62"/>
      <c r="G54" s="62"/>
      <c r="H54" s="62"/>
      <c r="I54" s="62"/>
      <c r="J54" s="62"/>
    </row>
    <row r="55" spans="2:10" ht="54" customHeight="1" x14ac:dyDescent="0.15">
      <c r="B55" s="103">
        <v>13</v>
      </c>
      <c r="C55" s="102" t="s">
        <v>111</v>
      </c>
      <c r="D55" s="101">
        <v>1</v>
      </c>
      <c r="E55" s="102" t="s">
        <v>112</v>
      </c>
      <c r="F55" s="62"/>
      <c r="G55" s="62"/>
      <c r="H55" s="62"/>
      <c r="I55" s="62"/>
      <c r="J55" s="62"/>
    </row>
    <row r="56" spans="2:10" ht="54" customHeight="1" x14ac:dyDescent="0.15">
      <c r="B56" s="103">
        <v>14</v>
      </c>
      <c r="C56" s="102" t="s">
        <v>113</v>
      </c>
      <c r="D56" s="101">
        <v>1</v>
      </c>
      <c r="E56" s="102" t="s">
        <v>114</v>
      </c>
      <c r="F56" s="62"/>
      <c r="G56" s="62"/>
      <c r="H56" s="62"/>
      <c r="I56" s="62"/>
      <c r="J56" s="62"/>
    </row>
    <row r="57" spans="2:10" ht="36" customHeight="1" x14ac:dyDescent="0.15">
      <c r="B57" s="200">
        <v>15</v>
      </c>
      <c r="C57" s="203" t="s">
        <v>115</v>
      </c>
      <c r="D57" s="101">
        <v>1</v>
      </c>
      <c r="E57" s="102" t="s">
        <v>310</v>
      </c>
      <c r="F57" s="62"/>
      <c r="G57" s="62"/>
      <c r="H57" s="62"/>
      <c r="I57" s="62"/>
      <c r="J57" s="62"/>
    </row>
    <row r="58" spans="2:10" ht="36" customHeight="1" x14ac:dyDescent="0.15">
      <c r="B58" s="201"/>
      <c r="C58" s="204"/>
      <c r="D58" s="101">
        <v>2</v>
      </c>
      <c r="E58" s="102" t="s">
        <v>311</v>
      </c>
      <c r="F58" s="62"/>
      <c r="G58" s="62"/>
      <c r="H58" s="62"/>
      <c r="I58" s="62"/>
      <c r="J58" s="62"/>
    </row>
    <row r="59" spans="2:10" ht="36" customHeight="1" x14ac:dyDescent="0.15">
      <c r="B59" s="201"/>
      <c r="C59" s="204"/>
      <c r="D59" s="101">
        <v>3</v>
      </c>
      <c r="E59" s="102" t="s">
        <v>312</v>
      </c>
      <c r="F59" s="62"/>
      <c r="G59" s="62"/>
      <c r="H59" s="62"/>
      <c r="I59" s="62"/>
      <c r="J59" s="62"/>
    </row>
    <row r="60" spans="2:10" ht="36" customHeight="1" x14ac:dyDescent="0.15">
      <c r="B60" s="202"/>
      <c r="C60" s="205"/>
      <c r="D60" s="101">
        <v>4</v>
      </c>
      <c r="E60" s="102" t="s">
        <v>313</v>
      </c>
      <c r="F60" s="62"/>
      <c r="G60" s="62"/>
      <c r="H60" s="62"/>
      <c r="I60" s="62"/>
      <c r="J60" s="62"/>
    </row>
    <row r="61" spans="2:10" ht="36" customHeight="1" x14ac:dyDescent="0.15">
      <c r="B61" s="103">
        <v>16</v>
      </c>
      <c r="C61" s="102" t="s">
        <v>116</v>
      </c>
      <c r="D61" s="101">
        <v>1</v>
      </c>
      <c r="E61" s="102" t="s">
        <v>314</v>
      </c>
      <c r="F61" s="62"/>
      <c r="G61" s="62"/>
      <c r="H61" s="62"/>
      <c r="I61" s="62"/>
      <c r="J61" s="62"/>
    </row>
    <row r="62" spans="2:10" ht="36" customHeight="1" x14ac:dyDescent="0.15">
      <c r="B62" s="103">
        <v>17</v>
      </c>
      <c r="C62" s="102" t="s">
        <v>117</v>
      </c>
      <c r="D62" s="101">
        <v>1</v>
      </c>
      <c r="E62" s="102" t="s">
        <v>315</v>
      </c>
      <c r="F62" s="62"/>
      <c r="G62" s="62"/>
      <c r="H62" s="62"/>
      <c r="I62" s="62"/>
      <c r="J62" s="62"/>
    </row>
    <row r="63" spans="2:10" ht="53.25" customHeight="1" x14ac:dyDescent="0.15">
      <c r="B63" s="107">
        <v>18</v>
      </c>
      <c r="C63" s="102" t="s">
        <v>118</v>
      </c>
      <c r="D63" s="101">
        <v>1</v>
      </c>
      <c r="E63" s="102" t="s">
        <v>316</v>
      </c>
      <c r="F63" s="62"/>
      <c r="G63" s="62"/>
      <c r="H63" s="62"/>
      <c r="I63" s="62"/>
      <c r="J63" s="62"/>
    </row>
    <row r="64" spans="2:10" ht="53.25" customHeight="1" x14ac:dyDescent="0.15">
      <c r="B64" s="107">
        <v>19</v>
      </c>
      <c r="C64" s="102" t="s">
        <v>119</v>
      </c>
      <c r="D64" s="101">
        <v>1</v>
      </c>
      <c r="E64" s="102" t="s">
        <v>120</v>
      </c>
      <c r="F64" s="62"/>
      <c r="G64" s="62"/>
      <c r="H64" s="62"/>
      <c r="I64" s="62"/>
      <c r="J64" s="62"/>
    </row>
    <row r="65" spans="2:10" ht="53.25" customHeight="1" x14ac:dyDescent="0.15">
      <c r="B65" s="206">
        <v>20</v>
      </c>
      <c r="C65" s="208" t="s">
        <v>19</v>
      </c>
      <c r="D65" s="64" t="s">
        <v>17</v>
      </c>
      <c r="E65" s="102" t="s">
        <v>317</v>
      </c>
      <c r="F65" s="62"/>
      <c r="G65" s="62"/>
      <c r="H65" s="62"/>
      <c r="I65" s="62"/>
      <c r="J65" s="62"/>
    </row>
    <row r="66" spans="2:10" ht="53.25" customHeight="1" x14ac:dyDescent="0.15">
      <c r="B66" s="207"/>
      <c r="C66" s="208"/>
      <c r="D66" s="64" t="s">
        <v>18</v>
      </c>
      <c r="E66" s="102" t="s">
        <v>318</v>
      </c>
      <c r="F66" s="62"/>
      <c r="G66" s="62"/>
      <c r="H66" s="62"/>
      <c r="I66" s="62"/>
      <c r="J66" s="62"/>
    </row>
    <row r="67" spans="2:10" x14ac:dyDescent="0.15">
      <c r="B67" s="59"/>
      <c r="C67" s="58"/>
      <c r="D67" s="72"/>
      <c r="E67" s="58"/>
      <c r="F67" s="58"/>
      <c r="G67" s="58"/>
      <c r="H67" s="58"/>
      <c r="I67" s="58"/>
      <c r="J67" s="58"/>
    </row>
    <row r="68" spans="2:10" x14ac:dyDescent="0.15">
      <c r="B68" s="61"/>
      <c r="C68" s="60"/>
      <c r="D68" s="73"/>
      <c r="E68" s="60"/>
      <c r="F68" s="60"/>
      <c r="G68" s="60"/>
      <c r="H68" s="60"/>
      <c r="I68" s="60"/>
      <c r="J68" s="60"/>
    </row>
    <row r="69" spans="2:10" x14ac:dyDescent="0.15">
      <c r="B69" s="61"/>
      <c r="C69" s="60"/>
      <c r="D69" s="73"/>
      <c r="E69" s="60"/>
      <c r="F69" s="60"/>
      <c r="G69" s="60"/>
      <c r="H69" s="60"/>
      <c r="I69" s="60"/>
      <c r="J69" s="60"/>
    </row>
    <row r="70" spans="2:10" x14ac:dyDescent="0.15">
      <c r="B70" s="61"/>
      <c r="C70" s="60"/>
      <c r="D70" s="73"/>
      <c r="E70" s="60"/>
      <c r="F70" s="60"/>
      <c r="G70" s="60"/>
      <c r="H70" s="60"/>
      <c r="I70" s="60"/>
      <c r="J70" s="60"/>
    </row>
    <row r="71" spans="2:10" x14ac:dyDescent="0.15">
      <c r="B71" s="61"/>
      <c r="C71" s="60"/>
      <c r="D71" s="73"/>
      <c r="E71" s="60"/>
      <c r="F71" s="60"/>
      <c r="G71" s="60"/>
      <c r="H71" s="60"/>
      <c r="I71" s="60"/>
      <c r="J71" s="60"/>
    </row>
    <row r="72" spans="2:10" x14ac:dyDescent="0.15">
      <c r="B72" s="61"/>
      <c r="C72" s="60"/>
      <c r="D72" s="73"/>
      <c r="E72" s="60"/>
      <c r="F72" s="60"/>
      <c r="G72" s="60"/>
      <c r="H72" s="60"/>
      <c r="I72" s="60"/>
      <c r="J72" s="60"/>
    </row>
    <row r="73" spans="2:10" x14ac:dyDescent="0.15">
      <c r="B73" s="61"/>
      <c r="C73" s="60"/>
      <c r="D73" s="73"/>
      <c r="E73" s="60"/>
      <c r="F73" s="60"/>
      <c r="G73" s="60"/>
      <c r="H73" s="60"/>
      <c r="I73" s="60"/>
      <c r="J73" s="60"/>
    </row>
    <row r="74" spans="2:10" x14ac:dyDescent="0.15">
      <c r="B74" s="61"/>
      <c r="C74" s="60"/>
      <c r="D74" s="73"/>
      <c r="E74" s="60"/>
      <c r="F74" s="60"/>
      <c r="G74" s="60"/>
      <c r="H74" s="60"/>
      <c r="I74" s="60"/>
      <c r="J74" s="60"/>
    </row>
    <row r="75" spans="2:10" x14ac:dyDescent="0.15">
      <c r="B75" s="61"/>
      <c r="C75" s="60"/>
      <c r="D75" s="73"/>
      <c r="E75" s="60"/>
      <c r="F75" s="60"/>
      <c r="G75" s="60"/>
      <c r="H75" s="60"/>
      <c r="I75" s="60"/>
      <c r="J75" s="60"/>
    </row>
    <row r="76" spans="2:10" x14ac:dyDescent="0.15">
      <c r="B76" s="61"/>
      <c r="C76" s="60"/>
      <c r="D76" s="73"/>
      <c r="E76" s="60"/>
      <c r="F76" s="60"/>
      <c r="G76" s="60"/>
      <c r="H76" s="60"/>
      <c r="I76" s="60"/>
      <c r="J76" s="60"/>
    </row>
    <row r="77" spans="2:10" x14ac:dyDescent="0.15">
      <c r="B77" s="61"/>
      <c r="C77" s="60"/>
      <c r="D77" s="73"/>
      <c r="E77" s="60"/>
      <c r="F77" s="60"/>
      <c r="G77" s="60"/>
      <c r="H77" s="60"/>
      <c r="I77" s="60"/>
      <c r="J77" s="60"/>
    </row>
    <row r="78" spans="2:10" x14ac:dyDescent="0.15">
      <c r="B78" s="61"/>
      <c r="C78" s="60"/>
      <c r="D78" s="73"/>
      <c r="E78" s="60"/>
      <c r="F78" s="60"/>
      <c r="G78" s="60"/>
      <c r="H78" s="60"/>
      <c r="I78" s="60"/>
      <c r="J78" s="60"/>
    </row>
    <row r="79" spans="2:10" x14ac:dyDescent="0.15">
      <c r="B79" s="61"/>
      <c r="C79" s="60"/>
      <c r="D79" s="73"/>
      <c r="E79" s="60"/>
      <c r="F79" s="60"/>
      <c r="G79" s="60"/>
      <c r="H79" s="60"/>
      <c r="I79" s="60"/>
      <c r="J79" s="60"/>
    </row>
    <row r="80" spans="2:10" x14ac:dyDescent="0.15">
      <c r="B80" s="61"/>
      <c r="C80" s="60"/>
      <c r="D80" s="73"/>
      <c r="E80" s="60"/>
      <c r="F80" s="60"/>
      <c r="G80" s="60"/>
      <c r="H80" s="60"/>
      <c r="I80" s="60"/>
      <c r="J80" s="60"/>
    </row>
    <row r="81" spans="2:10" x14ac:dyDescent="0.15">
      <c r="B81" s="61"/>
      <c r="C81" s="60"/>
      <c r="D81" s="73"/>
      <c r="E81" s="60"/>
      <c r="F81" s="60"/>
      <c r="G81" s="60"/>
      <c r="H81" s="60"/>
      <c r="I81" s="60"/>
      <c r="J81" s="60"/>
    </row>
    <row r="82" spans="2:10" x14ac:dyDescent="0.15">
      <c r="B82" s="61"/>
      <c r="C82" s="60"/>
      <c r="D82" s="73"/>
      <c r="E82" s="60"/>
      <c r="F82" s="60"/>
      <c r="G82" s="60"/>
      <c r="H82" s="60"/>
      <c r="I82" s="60"/>
      <c r="J82" s="60"/>
    </row>
    <row r="83" spans="2:10" x14ac:dyDescent="0.15">
      <c r="B83" s="61"/>
      <c r="C83" s="60"/>
      <c r="D83" s="73"/>
      <c r="E83" s="60"/>
      <c r="F83" s="60"/>
      <c r="G83" s="60"/>
      <c r="H83" s="60"/>
      <c r="I83" s="60"/>
      <c r="J83" s="60"/>
    </row>
    <row r="84" spans="2:10" x14ac:dyDescent="0.15">
      <c r="B84" s="61"/>
      <c r="C84" s="60"/>
      <c r="D84" s="73"/>
      <c r="E84" s="60"/>
      <c r="F84" s="60"/>
      <c r="G84" s="60"/>
      <c r="H84" s="60"/>
      <c r="I84" s="60"/>
      <c r="J84" s="60"/>
    </row>
    <row r="85" spans="2:10" x14ac:dyDescent="0.15">
      <c r="B85" s="61"/>
      <c r="C85" s="60"/>
      <c r="D85" s="73"/>
      <c r="E85" s="60"/>
      <c r="F85" s="60"/>
      <c r="G85" s="60"/>
      <c r="H85" s="60"/>
      <c r="I85" s="60"/>
      <c r="J85" s="60"/>
    </row>
    <row r="86" spans="2:10" x14ac:dyDescent="0.15">
      <c r="B86" s="61"/>
      <c r="C86" s="60"/>
      <c r="D86" s="73"/>
      <c r="E86" s="60"/>
      <c r="F86" s="60"/>
      <c r="G86" s="60"/>
      <c r="H86" s="60"/>
      <c r="I86" s="60"/>
      <c r="J86" s="60"/>
    </row>
    <row r="87" spans="2:10" x14ac:dyDescent="0.15">
      <c r="B87" s="61"/>
      <c r="C87" s="60"/>
      <c r="D87" s="73"/>
      <c r="E87" s="60"/>
      <c r="F87" s="60"/>
      <c r="G87" s="60"/>
      <c r="H87" s="60"/>
      <c r="I87" s="60"/>
      <c r="J87" s="60"/>
    </row>
    <row r="88" spans="2:10" x14ac:dyDescent="0.15">
      <c r="B88" s="61"/>
      <c r="C88" s="60"/>
      <c r="D88" s="73"/>
      <c r="E88" s="60"/>
      <c r="F88" s="60"/>
      <c r="G88" s="60"/>
      <c r="H88" s="60"/>
      <c r="I88" s="60"/>
      <c r="J88" s="60"/>
    </row>
    <row r="89" spans="2:10" x14ac:dyDescent="0.15">
      <c r="B89" s="61"/>
      <c r="C89" s="60"/>
      <c r="D89" s="73"/>
      <c r="E89" s="60"/>
      <c r="F89" s="60"/>
      <c r="G89" s="60"/>
      <c r="H89" s="60"/>
      <c r="I89" s="60"/>
      <c r="J89" s="60"/>
    </row>
    <row r="90" spans="2:10" x14ac:dyDescent="0.15">
      <c r="B90" s="61"/>
      <c r="C90" s="60"/>
      <c r="D90" s="73"/>
      <c r="E90" s="60"/>
      <c r="F90" s="60"/>
      <c r="G90" s="60"/>
      <c r="H90" s="60"/>
      <c r="I90" s="60"/>
      <c r="J90" s="60"/>
    </row>
    <row r="91" spans="2:10" x14ac:dyDescent="0.15">
      <c r="B91" s="61"/>
      <c r="C91" s="60"/>
      <c r="D91" s="73"/>
      <c r="E91" s="60"/>
      <c r="F91" s="60"/>
      <c r="G91" s="60"/>
      <c r="H91" s="60"/>
      <c r="I91" s="60"/>
      <c r="J91" s="60"/>
    </row>
    <row r="92" spans="2:10" x14ac:dyDescent="0.15">
      <c r="B92" s="61"/>
      <c r="C92" s="60"/>
      <c r="D92" s="73"/>
      <c r="E92" s="60"/>
      <c r="F92" s="60"/>
      <c r="G92" s="60"/>
      <c r="H92" s="60"/>
      <c r="I92" s="60"/>
      <c r="J92" s="60"/>
    </row>
    <row r="93" spans="2:10" x14ac:dyDescent="0.15">
      <c r="B93" s="61"/>
      <c r="C93" s="60"/>
      <c r="D93" s="73"/>
      <c r="E93" s="60"/>
      <c r="F93" s="60"/>
      <c r="G93" s="60"/>
      <c r="H93" s="60"/>
      <c r="I93" s="60"/>
      <c r="J93" s="60"/>
    </row>
    <row r="94" spans="2:10" x14ac:dyDescent="0.15">
      <c r="B94" s="61"/>
      <c r="C94" s="60"/>
      <c r="D94" s="73"/>
      <c r="E94" s="60"/>
      <c r="F94" s="60"/>
      <c r="G94" s="60"/>
      <c r="H94" s="60"/>
      <c r="I94" s="60"/>
      <c r="J94" s="60"/>
    </row>
    <row r="95" spans="2:10" x14ac:dyDescent="0.15">
      <c r="B95" s="61"/>
      <c r="C95" s="60"/>
      <c r="D95" s="73"/>
      <c r="E95" s="60"/>
      <c r="F95" s="60"/>
      <c r="G95" s="60"/>
      <c r="H95" s="60"/>
      <c r="I95" s="60"/>
      <c r="J95" s="60"/>
    </row>
    <row r="96" spans="2:10" x14ac:dyDescent="0.15">
      <c r="B96" s="61"/>
      <c r="C96" s="60"/>
      <c r="D96" s="73"/>
      <c r="E96" s="60"/>
      <c r="F96" s="60"/>
      <c r="G96" s="60"/>
      <c r="H96" s="60"/>
      <c r="I96" s="60"/>
      <c r="J96" s="60"/>
    </row>
    <row r="97" spans="2:10" x14ac:dyDescent="0.15">
      <c r="B97" s="61"/>
      <c r="C97" s="60"/>
      <c r="D97" s="73"/>
      <c r="E97" s="60"/>
      <c r="F97" s="60"/>
      <c r="G97" s="60"/>
      <c r="H97" s="60"/>
      <c r="I97" s="60"/>
      <c r="J97" s="60"/>
    </row>
    <row r="98" spans="2:10" x14ac:dyDescent="0.15">
      <c r="B98" s="61"/>
      <c r="C98" s="60"/>
      <c r="D98" s="73"/>
      <c r="E98" s="60"/>
      <c r="F98" s="60"/>
      <c r="G98" s="60"/>
      <c r="H98" s="60"/>
      <c r="I98" s="60"/>
      <c r="J98" s="60"/>
    </row>
    <row r="99" spans="2:10" x14ac:dyDescent="0.15">
      <c r="B99" s="61"/>
      <c r="C99" s="60"/>
      <c r="D99" s="73"/>
      <c r="E99" s="60"/>
      <c r="F99" s="60"/>
      <c r="G99" s="60"/>
      <c r="H99" s="60"/>
      <c r="I99" s="60"/>
      <c r="J99" s="60"/>
    </row>
    <row r="100" spans="2:10" x14ac:dyDescent="0.15">
      <c r="B100" s="61"/>
      <c r="C100" s="60"/>
      <c r="D100" s="73"/>
      <c r="E100" s="60"/>
      <c r="F100" s="60"/>
      <c r="G100" s="60"/>
      <c r="H100" s="60"/>
      <c r="I100" s="60"/>
      <c r="J100" s="60"/>
    </row>
    <row r="101" spans="2:10" x14ac:dyDescent="0.15">
      <c r="B101" s="61"/>
      <c r="C101" s="60"/>
      <c r="D101" s="73"/>
      <c r="E101" s="60"/>
      <c r="F101" s="60"/>
      <c r="G101" s="60"/>
      <c r="H101" s="60"/>
      <c r="I101" s="60"/>
      <c r="J101" s="60"/>
    </row>
    <row r="102" spans="2:10" x14ac:dyDescent="0.15">
      <c r="B102" s="61"/>
      <c r="C102" s="60"/>
      <c r="D102" s="73"/>
      <c r="E102" s="60"/>
      <c r="F102" s="60"/>
      <c r="G102" s="60"/>
      <c r="H102" s="60"/>
      <c r="I102" s="60"/>
      <c r="J102" s="60"/>
    </row>
    <row r="103" spans="2:10" x14ac:dyDescent="0.15">
      <c r="B103" s="61"/>
      <c r="C103" s="60"/>
      <c r="D103" s="73"/>
      <c r="E103" s="60"/>
      <c r="F103" s="60"/>
      <c r="G103" s="60"/>
      <c r="H103" s="60"/>
      <c r="I103" s="60"/>
      <c r="J103" s="60"/>
    </row>
    <row r="104" spans="2:10" x14ac:dyDescent="0.15">
      <c r="B104" s="61"/>
      <c r="C104" s="60"/>
      <c r="D104" s="73"/>
      <c r="E104" s="60"/>
      <c r="F104" s="60"/>
      <c r="G104" s="60"/>
      <c r="H104" s="60"/>
      <c r="I104" s="60"/>
      <c r="J104" s="60"/>
    </row>
    <row r="105" spans="2:10" x14ac:dyDescent="0.15">
      <c r="B105" s="61"/>
      <c r="C105" s="60"/>
      <c r="D105" s="73"/>
      <c r="E105" s="60"/>
      <c r="F105" s="60"/>
      <c r="G105" s="60"/>
      <c r="H105" s="60"/>
      <c r="I105" s="60"/>
      <c r="J105" s="60"/>
    </row>
    <row r="106" spans="2:10" x14ac:dyDescent="0.15">
      <c r="B106" s="61"/>
      <c r="C106" s="60"/>
      <c r="D106" s="73"/>
      <c r="E106" s="60"/>
      <c r="F106" s="60"/>
      <c r="G106" s="60"/>
      <c r="H106" s="60"/>
      <c r="I106" s="60"/>
      <c r="J106" s="60"/>
    </row>
    <row r="107" spans="2:10" x14ac:dyDescent="0.15">
      <c r="B107" s="61"/>
      <c r="C107" s="60"/>
      <c r="D107" s="73"/>
      <c r="E107" s="60"/>
      <c r="F107" s="60"/>
      <c r="G107" s="60"/>
      <c r="H107" s="60"/>
      <c r="I107" s="60"/>
      <c r="J107" s="60"/>
    </row>
    <row r="108" spans="2:10" x14ac:dyDescent="0.15">
      <c r="B108" s="61"/>
      <c r="C108" s="60"/>
      <c r="D108" s="73"/>
      <c r="E108" s="60"/>
      <c r="F108" s="60"/>
      <c r="G108" s="60"/>
      <c r="H108" s="60"/>
      <c r="I108" s="60"/>
      <c r="J108" s="60"/>
    </row>
    <row r="109" spans="2:10" x14ac:dyDescent="0.15">
      <c r="B109" s="61"/>
      <c r="C109" s="60"/>
      <c r="D109" s="73"/>
      <c r="E109" s="60"/>
      <c r="F109" s="60"/>
      <c r="G109" s="60"/>
      <c r="H109" s="60"/>
      <c r="I109" s="60"/>
      <c r="J109" s="60"/>
    </row>
    <row r="110" spans="2:10" x14ac:dyDescent="0.15">
      <c r="B110" s="61"/>
      <c r="C110" s="60"/>
      <c r="D110" s="73"/>
      <c r="E110" s="60"/>
      <c r="F110" s="60"/>
      <c r="G110" s="60"/>
      <c r="H110" s="60"/>
      <c r="I110" s="60"/>
      <c r="J110" s="60"/>
    </row>
    <row r="111" spans="2:10" x14ac:dyDescent="0.15">
      <c r="B111" s="61"/>
      <c r="C111" s="60"/>
      <c r="D111" s="73"/>
      <c r="E111" s="60"/>
      <c r="F111" s="60"/>
      <c r="G111" s="60"/>
      <c r="H111" s="60"/>
      <c r="I111" s="60"/>
      <c r="J111" s="60"/>
    </row>
  </sheetData>
  <autoFilter ref="B6:J111" xr:uid="{00000000-0009-0000-0000-000003000000}"/>
  <mergeCells count="30">
    <mergeCell ref="B1:J1"/>
    <mergeCell ref="B3:B6"/>
    <mergeCell ref="C3:C6"/>
    <mergeCell ref="D3:E6"/>
    <mergeCell ref="F3:H3"/>
    <mergeCell ref="I3:I5"/>
    <mergeCell ref="J3:J5"/>
    <mergeCell ref="F4:F5"/>
    <mergeCell ref="B65:B66"/>
    <mergeCell ref="B57:B60"/>
    <mergeCell ref="C65:C66"/>
    <mergeCell ref="C57:C60"/>
    <mergeCell ref="B8:B11"/>
    <mergeCell ref="C8:C11"/>
    <mergeCell ref="B12:B13"/>
    <mergeCell ref="C12:C13"/>
    <mergeCell ref="B14:B15"/>
    <mergeCell ref="C14:C15"/>
    <mergeCell ref="B16:B23"/>
    <mergeCell ref="C16:C23"/>
    <mergeCell ref="B25:B34"/>
    <mergeCell ref="C25:C34"/>
    <mergeCell ref="B35:B40"/>
    <mergeCell ref="C35:C40"/>
    <mergeCell ref="B41:B46"/>
    <mergeCell ref="C41:C46"/>
    <mergeCell ref="B48:B49"/>
    <mergeCell ref="C48:C49"/>
    <mergeCell ref="B50:B54"/>
    <mergeCell ref="C50:C54"/>
  </mergeCells>
  <phoneticPr fontId="1"/>
  <dataValidations disablePrompts="1" count="2">
    <dataValidation type="list" allowBlank="1" showInputMessage="1" showErrorMessage="1" sqref="WJJ982812:WJJ982879 VPR982812:VPR982879 VFV982812:VFV982879 UVZ982812:UVZ982879 UMD982812:UMD982879 UCH982812:UCH982879 TSL982812:TSL982879 TIP982812:TIP982879 SYT982812:SYT982879 SOX982812:SOX982879 SFB982812:SFB982879 RVF982812:RVF982879 RLJ982812:RLJ982879 RBN982812:RBN982879 QRR982812:QRR982879 QHV982812:QHV982879 PXZ982812:PXZ982879 POD982812:POD982879 PEH982812:PEH982879 OUL982812:OUL982879 OKP982812:OKP982879 OAT982812:OAT982879 NQX982812:NQX982879 NHB982812:NHB982879 MXF982812:MXF982879 MNJ982812:MNJ982879 MDN982812:MDN982879 LTR982812:LTR982879 LJV982812:LJV982879 KZZ982812:KZZ982879 KQD982812:KQD982879 KGH982812:KGH982879 JWL982812:JWL982879 JMP982812:JMP982879 JCT982812:JCT982879 ISX982812:ISX982879 IJB982812:IJB982879 HZF982812:HZF982879 HPJ982812:HPJ982879 HFN982812:HFN982879 GVR982812:GVR982879 GLV982812:GLV982879 GBZ982812:GBZ982879 FSD982812:FSD982879 FIH982812:FIH982879 EYL982812:EYL982879 EOP982812:EOP982879 EET982812:EET982879 DUX982812:DUX982879 DLB982812:DLB982879 DBF982812:DBF982879 CRJ982812:CRJ982879 CHN982812:CHN982879 BXR982812:BXR982879 BNV982812:BNV982879 BDZ982812:BDZ982879 AUD982812:AUD982879 AKH982812:AKH982879 AAL982812:AAL982879 QP982812:QP982879 GT982812:GT982879 WTF917276:WTF917343 WJJ917276:WJJ917343 VZN917276:VZN917343 VPR917276:VPR917343 VFV917276:VFV917343 UVZ917276:UVZ917343 UMD917276:UMD917343 UCH917276:UCH917343 TSL917276:TSL917343 TIP917276:TIP917343 SYT917276:SYT917343 SOX917276:SOX917343 SFB917276:SFB917343 RVF917276:RVF917343 RLJ917276:RLJ917343 RBN917276:RBN917343 QRR917276:QRR917343 QHV917276:QHV917343 PXZ917276:PXZ917343 POD917276:POD917343 PEH917276:PEH917343 OUL917276:OUL917343 OKP917276:OKP917343 OAT917276:OAT917343 NQX917276:NQX917343 NHB917276:NHB917343 MXF917276:MXF917343 MNJ917276:MNJ917343 MDN917276:MDN917343 LTR917276:LTR917343 LJV917276:LJV917343 KZZ917276:KZZ917343 KQD917276:KQD917343 KGH917276:KGH917343 JWL917276:JWL917343 JMP917276:JMP917343 JCT917276:JCT917343 ISX917276:ISX917343 IJB917276:IJB917343 HZF917276:HZF917343 HPJ917276:HPJ917343 HFN917276:HFN917343 GVR917276:GVR917343 GLV917276:GLV917343 GBZ917276:GBZ917343 FSD917276:FSD917343 FIH917276:FIH917343 EYL917276:EYL917343 EOP917276:EOP917343 EET917276:EET917343 DUX917276:DUX917343 DLB917276:DLB917343 DBF917276:DBF917343 CRJ917276:CRJ917343 CHN917276:CHN917343 BXR917276:BXR917343 BNV917276:BNV917343 BDZ917276:BDZ917343 AUD917276:AUD917343 AKH917276:AKH917343 AAL917276:AAL917343 QP917276:QP917343 GT917276:GT917343 WTF851740:WTF851807 WJJ851740:WJJ851807 VZN851740:VZN851807 VPR851740:VPR851807 VFV851740:VFV851807 UVZ851740:UVZ851807 UMD851740:UMD851807 UCH851740:UCH851807 TSL851740:TSL851807 TIP851740:TIP851807 SYT851740:SYT851807 SOX851740:SOX851807 SFB851740:SFB851807 RVF851740:RVF851807 RLJ851740:RLJ851807 RBN851740:RBN851807 QRR851740:QRR851807 QHV851740:QHV851807 PXZ851740:PXZ851807 POD851740:POD851807 PEH851740:PEH851807 OUL851740:OUL851807 OKP851740:OKP851807 OAT851740:OAT851807 NQX851740:NQX851807 NHB851740:NHB851807 MXF851740:MXF851807 MNJ851740:MNJ851807 MDN851740:MDN851807 LTR851740:LTR851807 LJV851740:LJV851807 KZZ851740:KZZ851807 KQD851740:KQD851807 KGH851740:KGH851807 JWL851740:JWL851807 JMP851740:JMP851807 JCT851740:JCT851807 ISX851740:ISX851807 IJB851740:IJB851807 HZF851740:HZF851807 HPJ851740:HPJ851807 HFN851740:HFN851807 GVR851740:GVR851807 GLV851740:GLV851807 GBZ851740:GBZ851807 FSD851740:FSD851807 FIH851740:FIH851807 EYL851740:EYL851807 EOP851740:EOP851807 EET851740:EET851807 DUX851740:DUX851807 DLB851740:DLB851807 DBF851740:DBF851807 CRJ851740:CRJ851807 CHN851740:CHN851807 BXR851740:BXR851807 BNV851740:BNV851807 BDZ851740:BDZ851807 AUD851740:AUD851807 AKH851740:AKH851807 AAL851740:AAL851807 QP851740:QP851807 GT851740:GT851807 WTF786204:WTF786271 WJJ786204:WJJ786271 VZN786204:VZN786271 VPR786204:VPR786271 VFV786204:VFV786271 UVZ786204:UVZ786271 UMD786204:UMD786271 UCH786204:UCH786271 TSL786204:TSL786271 TIP786204:TIP786271 SYT786204:SYT786271 SOX786204:SOX786271 SFB786204:SFB786271 RVF786204:RVF786271 RLJ786204:RLJ786271 RBN786204:RBN786271 QRR786204:QRR786271 QHV786204:QHV786271 PXZ786204:PXZ786271 POD786204:POD786271 PEH786204:PEH786271 OUL786204:OUL786271 OKP786204:OKP786271 OAT786204:OAT786271 NQX786204:NQX786271 NHB786204:NHB786271 MXF786204:MXF786271 MNJ786204:MNJ786271 MDN786204:MDN786271 LTR786204:LTR786271 LJV786204:LJV786271 KZZ786204:KZZ786271 KQD786204:KQD786271 KGH786204:KGH786271 JWL786204:JWL786271 JMP786204:JMP786271 JCT786204:JCT786271 ISX786204:ISX786271 IJB786204:IJB786271 HZF786204:HZF786271 HPJ786204:HPJ786271 HFN786204:HFN786271 GVR786204:GVR786271 GLV786204:GLV786271 GBZ786204:GBZ786271 FSD786204:FSD786271 FIH786204:FIH786271 EYL786204:EYL786271 EOP786204:EOP786271 EET786204:EET786271 DUX786204:DUX786271 DLB786204:DLB786271 DBF786204:DBF786271 CRJ786204:CRJ786271 CHN786204:CHN786271 BXR786204:BXR786271 BNV786204:BNV786271 BDZ786204:BDZ786271 AUD786204:AUD786271 AKH786204:AKH786271 AAL786204:AAL786271 QP786204:QP786271 GT786204:GT786271 WTF720668:WTF720735 WJJ720668:WJJ720735 VZN720668:VZN720735 VPR720668:VPR720735 VFV720668:VFV720735 UVZ720668:UVZ720735 UMD720668:UMD720735 UCH720668:UCH720735 TSL720668:TSL720735 TIP720668:TIP720735 SYT720668:SYT720735 SOX720668:SOX720735 SFB720668:SFB720735 RVF720668:RVF720735 RLJ720668:RLJ720735 RBN720668:RBN720735 QRR720668:QRR720735 QHV720668:QHV720735 PXZ720668:PXZ720735 POD720668:POD720735 PEH720668:PEH720735 OUL720668:OUL720735 OKP720668:OKP720735 OAT720668:OAT720735 NQX720668:NQX720735 NHB720668:NHB720735 MXF720668:MXF720735 MNJ720668:MNJ720735 MDN720668:MDN720735 LTR720668:LTR720735 LJV720668:LJV720735 KZZ720668:KZZ720735 KQD720668:KQD720735 KGH720668:KGH720735 JWL720668:JWL720735 JMP720668:JMP720735 JCT720668:JCT720735 ISX720668:ISX720735 IJB720668:IJB720735 HZF720668:HZF720735 HPJ720668:HPJ720735 HFN720668:HFN720735 GVR720668:GVR720735 GLV720668:GLV720735 GBZ720668:GBZ720735 FSD720668:FSD720735 FIH720668:FIH720735 EYL720668:EYL720735 EOP720668:EOP720735 EET720668:EET720735 DUX720668:DUX720735 DLB720668:DLB720735 DBF720668:DBF720735 CRJ720668:CRJ720735 CHN720668:CHN720735 BXR720668:BXR720735 BNV720668:BNV720735 BDZ720668:BDZ720735 AUD720668:AUD720735 AKH720668:AKH720735 AAL720668:AAL720735 QP720668:QP720735 GT720668:GT720735 WTF655132:WTF655199 WJJ655132:WJJ655199 VZN655132:VZN655199 VPR655132:VPR655199 VFV655132:VFV655199 UVZ655132:UVZ655199 UMD655132:UMD655199 UCH655132:UCH655199 TSL655132:TSL655199 TIP655132:TIP655199 SYT655132:SYT655199 SOX655132:SOX655199 SFB655132:SFB655199 RVF655132:RVF655199 RLJ655132:RLJ655199 RBN655132:RBN655199 QRR655132:QRR655199 QHV655132:QHV655199 PXZ655132:PXZ655199 POD655132:POD655199 PEH655132:PEH655199 OUL655132:OUL655199 OKP655132:OKP655199 OAT655132:OAT655199 NQX655132:NQX655199 NHB655132:NHB655199 MXF655132:MXF655199 MNJ655132:MNJ655199 MDN655132:MDN655199 LTR655132:LTR655199 LJV655132:LJV655199 KZZ655132:KZZ655199 KQD655132:KQD655199 KGH655132:KGH655199 JWL655132:JWL655199 JMP655132:JMP655199 JCT655132:JCT655199 ISX655132:ISX655199 IJB655132:IJB655199 HZF655132:HZF655199 HPJ655132:HPJ655199 HFN655132:HFN655199 GVR655132:GVR655199 GLV655132:GLV655199 GBZ655132:GBZ655199 FSD655132:FSD655199 FIH655132:FIH655199 EYL655132:EYL655199 EOP655132:EOP655199 EET655132:EET655199 DUX655132:DUX655199 DLB655132:DLB655199 DBF655132:DBF655199 CRJ655132:CRJ655199 CHN655132:CHN655199 BXR655132:BXR655199 BNV655132:BNV655199 BDZ655132:BDZ655199 AUD655132:AUD655199 AKH655132:AKH655199 AAL655132:AAL655199 QP655132:QP655199 GT655132:GT655199 WTF589596:WTF589663 WJJ589596:WJJ589663 VZN589596:VZN589663 VPR589596:VPR589663 VFV589596:VFV589663 UVZ589596:UVZ589663 UMD589596:UMD589663 UCH589596:UCH589663 TSL589596:TSL589663 TIP589596:TIP589663 SYT589596:SYT589663 SOX589596:SOX589663 SFB589596:SFB589663 RVF589596:RVF589663 RLJ589596:RLJ589663 RBN589596:RBN589663 QRR589596:QRR589663 QHV589596:QHV589663 PXZ589596:PXZ589663 POD589596:POD589663 PEH589596:PEH589663 OUL589596:OUL589663 OKP589596:OKP589663 OAT589596:OAT589663 NQX589596:NQX589663 NHB589596:NHB589663 MXF589596:MXF589663 MNJ589596:MNJ589663 MDN589596:MDN589663 LTR589596:LTR589663 LJV589596:LJV589663 KZZ589596:KZZ589663 KQD589596:KQD589663 KGH589596:KGH589663 JWL589596:JWL589663 JMP589596:JMP589663 JCT589596:JCT589663 ISX589596:ISX589663 IJB589596:IJB589663 HZF589596:HZF589663 HPJ589596:HPJ589663 HFN589596:HFN589663 GVR589596:GVR589663 GLV589596:GLV589663 GBZ589596:GBZ589663 FSD589596:FSD589663 FIH589596:FIH589663 EYL589596:EYL589663 EOP589596:EOP589663 EET589596:EET589663 DUX589596:DUX589663 DLB589596:DLB589663 DBF589596:DBF589663 CRJ589596:CRJ589663 CHN589596:CHN589663 BXR589596:BXR589663 BNV589596:BNV589663 BDZ589596:BDZ589663 AUD589596:AUD589663 AKH589596:AKH589663 AAL589596:AAL589663 QP589596:QP589663 GT589596:GT589663 WTF524060:WTF524127 WJJ524060:WJJ524127 VZN524060:VZN524127 VPR524060:VPR524127 VFV524060:VFV524127 UVZ524060:UVZ524127 UMD524060:UMD524127 UCH524060:UCH524127 TSL524060:TSL524127 TIP524060:TIP524127 SYT524060:SYT524127 SOX524060:SOX524127 SFB524060:SFB524127 RVF524060:RVF524127 RLJ524060:RLJ524127 RBN524060:RBN524127 QRR524060:QRR524127 QHV524060:QHV524127 PXZ524060:PXZ524127 POD524060:POD524127 PEH524060:PEH524127 OUL524060:OUL524127 OKP524060:OKP524127 OAT524060:OAT524127 NQX524060:NQX524127 NHB524060:NHB524127 MXF524060:MXF524127 MNJ524060:MNJ524127 MDN524060:MDN524127 LTR524060:LTR524127 LJV524060:LJV524127 KZZ524060:KZZ524127 KQD524060:KQD524127 KGH524060:KGH524127 JWL524060:JWL524127 JMP524060:JMP524127 JCT524060:JCT524127 ISX524060:ISX524127 IJB524060:IJB524127 HZF524060:HZF524127 HPJ524060:HPJ524127 HFN524060:HFN524127 GVR524060:GVR524127 GLV524060:GLV524127 GBZ524060:GBZ524127 FSD524060:FSD524127 FIH524060:FIH524127 EYL524060:EYL524127 EOP524060:EOP524127 EET524060:EET524127 DUX524060:DUX524127 DLB524060:DLB524127 DBF524060:DBF524127 CRJ524060:CRJ524127 CHN524060:CHN524127 BXR524060:BXR524127 BNV524060:BNV524127 BDZ524060:BDZ524127 AUD524060:AUD524127 AKH524060:AKH524127 AAL524060:AAL524127 QP524060:QP524127 GT524060:GT524127 WTF458524:WTF458591 WJJ458524:WJJ458591 VZN458524:VZN458591 VPR458524:VPR458591 VFV458524:VFV458591 UVZ458524:UVZ458591 UMD458524:UMD458591 UCH458524:UCH458591 TSL458524:TSL458591 TIP458524:TIP458591 SYT458524:SYT458591 SOX458524:SOX458591 SFB458524:SFB458591 RVF458524:RVF458591 RLJ458524:RLJ458591 RBN458524:RBN458591 QRR458524:QRR458591 QHV458524:QHV458591 PXZ458524:PXZ458591 POD458524:POD458591 PEH458524:PEH458591 OUL458524:OUL458591 OKP458524:OKP458591 OAT458524:OAT458591 NQX458524:NQX458591 NHB458524:NHB458591 MXF458524:MXF458591 MNJ458524:MNJ458591 MDN458524:MDN458591 LTR458524:LTR458591 LJV458524:LJV458591 KZZ458524:KZZ458591 KQD458524:KQD458591 KGH458524:KGH458591 JWL458524:JWL458591 JMP458524:JMP458591 JCT458524:JCT458591 ISX458524:ISX458591 IJB458524:IJB458591 HZF458524:HZF458591 HPJ458524:HPJ458591 HFN458524:HFN458591 GVR458524:GVR458591 GLV458524:GLV458591 GBZ458524:GBZ458591 FSD458524:FSD458591 FIH458524:FIH458591 EYL458524:EYL458591 EOP458524:EOP458591 EET458524:EET458591 DUX458524:DUX458591 DLB458524:DLB458591 DBF458524:DBF458591 CRJ458524:CRJ458591 CHN458524:CHN458591 BXR458524:BXR458591 BNV458524:BNV458591 BDZ458524:BDZ458591 AUD458524:AUD458591 AKH458524:AKH458591 AAL458524:AAL458591 QP458524:QP458591 GT458524:GT458591 WTF392988:WTF393055 WJJ392988:WJJ393055 VZN392988:VZN393055 VPR392988:VPR393055 VFV392988:VFV393055 UVZ392988:UVZ393055 UMD392988:UMD393055 UCH392988:UCH393055 TSL392988:TSL393055 TIP392988:TIP393055 SYT392988:SYT393055 SOX392988:SOX393055 SFB392988:SFB393055 RVF392988:RVF393055 RLJ392988:RLJ393055 RBN392988:RBN393055 QRR392988:QRR393055 QHV392988:QHV393055 PXZ392988:PXZ393055 POD392988:POD393055 PEH392988:PEH393055 OUL392988:OUL393055 OKP392988:OKP393055 OAT392988:OAT393055 NQX392988:NQX393055 NHB392988:NHB393055 MXF392988:MXF393055 MNJ392988:MNJ393055 MDN392988:MDN393055 LTR392988:LTR393055 LJV392988:LJV393055 KZZ392988:KZZ393055 KQD392988:KQD393055 KGH392988:KGH393055 JWL392988:JWL393055 JMP392988:JMP393055 JCT392988:JCT393055 ISX392988:ISX393055 IJB392988:IJB393055 HZF392988:HZF393055 HPJ392988:HPJ393055 HFN392988:HFN393055 GVR392988:GVR393055 GLV392988:GLV393055 GBZ392988:GBZ393055 FSD392988:FSD393055 FIH392988:FIH393055 EYL392988:EYL393055 EOP392988:EOP393055 EET392988:EET393055 DUX392988:DUX393055 DLB392988:DLB393055 DBF392988:DBF393055 CRJ392988:CRJ393055 CHN392988:CHN393055 BXR392988:BXR393055 BNV392988:BNV393055 BDZ392988:BDZ393055 AUD392988:AUD393055 AKH392988:AKH393055 AAL392988:AAL393055 QP392988:QP393055 GT392988:GT393055 WTF327452:WTF327519 WJJ327452:WJJ327519 VZN327452:VZN327519 VPR327452:VPR327519 VFV327452:VFV327519 UVZ327452:UVZ327519 UMD327452:UMD327519 UCH327452:UCH327519 TSL327452:TSL327519 TIP327452:TIP327519 SYT327452:SYT327519 SOX327452:SOX327519 SFB327452:SFB327519 RVF327452:RVF327519 RLJ327452:RLJ327519 RBN327452:RBN327519 QRR327452:QRR327519 QHV327452:QHV327519 PXZ327452:PXZ327519 POD327452:POD327519 PEH327452:PEH327519 OUL327452:OUL327519 OKP327452:OKP327519 OAT327452:OAT327519 NQX327452:NQX327519 NHB327452:NHB327519 MXF327452:MXF327519 MNJ327452:MNJ327519 MDN327452:MDN327519 LTR327452:LTR327519 LJV327452:LJV327519 KZZ327452:KZZ327519 KQD327452:KQD327519 KGH327452:KGH327519 JWL327452:JWL327519 JMP327452:JMP327519 JCT327452:JCT327519 ISX327452:ISX327519 IJB327452:IJB327519 HZF327452:HZF327519 HPJ327452:HPJ327519 HFN327452:HFN327519 GVR327452:GVR327519 GLV327452:GLV327519 GBZ327452:GBZ327519 FSD327452:FSD327519 FIH327452:FIH327519 EYL327452:EYL327519 EOP327452:EOP327519 EET327452:EET327519 DUX327452:DUX327519 DLB327452:DLB327519 DBF327452:DBF327519 CRJ327452:CRJ327519 CHN327452:CHN327519 BXR327452:BXR327519 BNV327452:BNV327519 BDZ327452:BDZ327519 AUD327452:AUD327519 AKH327452:AKH327519 AAL327452:AAL327519 QP327452:QP327519 GT327452:GT327519 WTF261916:WTF261983 WJJ261916:WJJ261983 VZN261916:VZN261983 VPR261916:VPR261983 VFV261916:VFV261983 UVZ261916:UVZ261983 UMD261916:UMD261983 UCH261916:UCH261983 TSL261916:TSL261983 TIP261916:TIP261983 SYT261916:SYT261983 SOX261916:SOX261983 SFB261916:SFB261983 RVF261916:RVF261983 RLJ261916:RLJ261983 RBN261916:RBN261983 QRR261916:QRR261983 QHV261916:QHV261983 PXZ261916:PXZ261983 POD261916:POD261983 PEH261916:PEH261983 OUL261916:OUL261983 OKP261916:OKP261983 OAT261916:OAT261983 NQX261916:NQX261983 NHB261916:NHB261983 MXF261916:MXF261983 MNJ261916:MNJ261983 MDN261916:MDN261983 LTR261916:LTR261983 LJV261916:LJV261983 KZZ261916:KZZ261983 KQD261916:KQD261983 KGH261916:KGH261983 JWL261916:JWL261983 JMP261916:JMP261983 JCT261916:JCT261983 ISX261916:ISX261983 IJB261916:IJB261983 HZF261916:HZF261983 HPJ261916:HPJ261983 HFN261916:HFN261983 GVR261916:GVR261983 GLV261916:GLV261983 GBZ261916:GBZ261983 FSD261916:FSD261983 FIH261916:FIH261983 EYL261916:EYL261983 EOP261916:EOP261983 EET261916:EET261983 DUX261916:DUX261983 DLB261916:DLB261983 DBF261916:DBF261983 CRJ261916:CRJ261983 CHN261916:CHN261983 BXR261916:BXR261983 BNV261916:BNV261983 BDZ261916:BDZ261983 AUD261916:AUD261983 AKH261916:AKH261983 AAL261916:AAL261983 QP261916:QP261983 GT261916:GT261983 WTF196380:WTF196447 WJJ196380:WJJ196447 VZN196380:VZN196447 VPR196380:VPR196447 VFV196380:VFV196447 UVZ196380:UVZ196447 UMD196380:UMD196447 UCH196380:UCH196447 TSL196380:TSL196447 TIP196380:TIP196447 SYT196380:SYT196447 SOX196380:SOX196447 SFB196380:SFB196447 RVF196380:RVF196447 RLJ196380:RLJ196447 RBN196380:RBN196447 QRR196380:QRR196447 QHV196380:QHV196447 PXZ196380:PXZ196447 POD196380:POD196447 PEH196380:PEH196447 OUL196380:OUL196447 OKP196380:OKP196447 OAT196380:OAT196447 NQX196380:NQX196447 NHB196380:NHB196447 MXF196380:MXF196447 MNJ196380:MNJ196447 MDN196380:MDN196447 LTR196380:LTR196447 LJV196380:LJV196447 KZZ196380:KZZ196447 KQD196380:KQD196447 KGH196380:KGH196447 JWL196380:JWL196447 JMP196380:JMP196447 JCT196380:JCT196447 ISX196380:ISX196447 IJB196380:IJB196447 HZF196380:HZF196447 HPJ196380:HPJ196447 HFN196380:HFN196447 GVR196380:GVR196447 GLV196380:GLV196447 GBZ196380:GBZ196447 FSD196380:FSD196447 FIH196380:FIH196447 EYL196380:EYL196447 EOP196380:EOP196447 EET196380:EET196447 DUX196380:DUX196447 DLB196380:DLB196447 DBF196380:DBF196447 CRJ196380:CRJ196447 CHN196380:CHN196447 BXR196380:BXR196447 BNV196380:BNV196447 BDZ196380:BDZ196447 AUD196380:AUD196447 AKH196380:AKH196447 AAL196380:AAL196447 QP196380:QP196447 GT196380:GT196447 WTF130844:WTF130911 WJJ130844:WJJ130911 VZN130844:VZN130911 VPR130844:VPR130911 VFV130844:VFV130911 UVZ130844:UVZ130911 UMD130844:UMD130911 UCH130844:UCH130911 TSL130844:TSL130911 TIP130844:TIP130911 SYT130844:SYT130911 SOX130844:SOX130911 SFB130844:SFB130911 RVF130844:RVF130911 RLJ130844:RLJ130911 RBN130844:RBN130911 QRR130844:QRR130911 QHV130844:QHV130911 PXZ130844:PXZ130911 POD130844:POD130911 PEH130844:PEH130911 OUL130844:OUL130911 OKP130844:OKP130911 OAT130844:OAT130911 NQX130844:NQX130911 NHB130844:NHB130911 MXF130844:MXF130911 MNJ130844:MNJ130911 MDN130844:MDN130911 LTR130844:LTR130911 LJV130844:LJV130911 KZZ130844:KZZ130911 KQD130844:KQD130911 KGH130844:KGH130911 JWL130844:JWL130911 JMP130844:JMP130911 JCT130844:JCT130911 ISX130844:ISX130911 IJB130844:IJB130911 HZF130844:HZF130911 HPJ130844:HPJ130911 HFN130844:HFN130911 GVR130844:GVR130911 GLV130844:GLV130911 GBZ130844:GBZ130911 FSD130844:FSD130911 FIH130844:FIH130911 EYL130844:EYL130911 EOP130844:EOP130911 EET130844:EET130911 DUX130844:DUX130911 DLB130844:DLB130911 DBF130844:DBF130911 CRJ130844:CRJ130911 CHN130844:CHN130911 BXR130844:BXR130911 BNV130844:BNV130911 BDZ130844:BDZ130911 AUD130844:AUD130911 AKH130844:AKH130911 AAL130844:AAL130911 QP130844:QP130911 GT130844:GT130911 WTF65308:WTF65375 WJJ65308:WJJ65375 VZN65308:VZN65375 VPR65308:VPR65375 VFV65308:VFV65375 UVZ65308:UVZ65375 UMD65308:UMD65375 UCH65308:UCH65375 TSL65308:TSL65375 TIP65308:TIP65375 SYT65308:SYT65375 SOX65308:SOX65375 SFB65308:SFB65375 RVF65308:RVF65375 RLJ65308:RLJ65375 RBN65308:RBN65375 QRR65308:QRR65375 QHV65308:QHV65375 PXZ65308:PXZ65375 POD65308:POD65375 PEH65308:PEH65375 OUL65308:OUL65375 OKP65308:OKP65375 OAT65308:OAT65375 NQX65308:NQX65375 NHB65308:NHB65375 MXF65308:MXF65375 MNJ65308:MNJ65375 MDN65308:MDN65375 LTR65308:LTR65375 LJV65308:LJV65375 KZZ65308:KZZ65375 KQD65308:KQD65375 KGH65308:KGH65375 JWL65308:JWL65375 JMP65308:JMP65375 JCT65308:JCT65375 ISX65308:ISX65375 IJB65308:IJB65375 HZF65308:HZF65375 HPJ65308:HPJ65375 HFN65308:HFN65375 GVR65308:GVR65375 GLV65308:GLV65375 GBZ65308:GBZ65375 FSD65308:FSD65375 FIH65308:FIH65375 EYL65308:EYL65375 EOP65308:EOP65375 EET65308:EET65375 DUX65308:DUX65375 DLB65308:DLB65375 DBF65308:DBF65375 CRJ65308:CRJ65375 CHN65308:CHN65375 BXR65308:BXR65375 BNV65308:BNV65375 BDZ65308:BDZ65375 AUD65308:AUD65375 AKH65308:AKH65375 AAL65308:AAL65375 QP65308:QP65375 GT65308:GT65375 WTF982812:WTF982879 WTF982976:WTF983032 WJJ982976:WJJ983032 VZN982976:VZN983032 VPR982976:VPR983032 VFV982976:VFV983032 UVZ982976:UVZ983032 UMD982976:UMD983032 UCH982976:UCH983032 TSL982976:TSL983032 TIP982976:TIP983032 SYT982976:SYT983032 SOX982976:SOX983032 SFB982976:SFB983032 RVF982976:RVF983032 RLJ982976:RLJ983032 RBN982976:RBN983032 QRR982976:QRR983032 QHV982976:QHV983032 PXZ982976:PXZ983032 POD982976:POD983032 PEH982976:PEH983032 OUL982976:OUL983032 OKP982976:OKP983032 OAT982976:OAT983032 NQX982976:NQX983032 NHB982976:NHB983032 MXF982976:MXF983032 MNJ982976:MNJ983032 MDN982976:MDN983032 LTR982976:LTR983032 LJV982976:LJV983032 KZZ982976:KZZ983032 KQD982976:KQD983032 KGH982976:KGH983032 JWL982976:JWL983032 JMP982976:JMP983032 JCT982976:JCT983032 ISX982976:ISX983032 IJB982976:IJB983032 HZF982976:HZF983032 HPJ982976:HPJ983032 HFN982976:HFN983032 GVR982976:GVR983032 GLV982976:GLV983032 GBZ982976:GBZ983032 FSD982976:FSD983032 FIH982976:FIH983032 EYL982976:EYL983032 EOP982976:EOP983032 EET982976:EET983032 DUX982976:DUX983032 DLB982976:DLB983032 DBF982976:DBF983032 CRJ982976:CRJ983032 CHN982976:CHN983032 BXR982976:BXR983032 BNV982976:BNV983032 BDZ982976:BDZ983032 AUD982976:AUD983032 AKH982976:AKH983032 AAL982976:AAL983032 QP982976:QP983032 GT982976:GT983032 WTF917440:WTF917496 WJJ917440:WJJ917496 VZN917440:VZN917496 VPR917440:VPR917496 VFV917440:VFV917496 UVZ917440:UVZ917496 UMD917440:UMD917496 UCH917440:UCH917496 TSL917440:TSL917496 TIP917440:TIP917496 SYT917440:SYT917496 SOX917440:SOX917496 SFB917440:SFB917496 RVF917440:RVF917496 RLJ917440:RLJ917496 RBN917440:RBN917496 QRR917440:QRR917496 QHV917440:QHV917496 PXZ917440:PXZ917496 POD917440:POD917496 PEH917440:PEH917496 OUL917440:OUL917496 OKP917440:OKP917496 OAT917440:OAT917496 NQX917440:NQX917496 NHB917440:NHB917496 MXF917440:MXF917496 MNJ917440:MNJ917496 MDN917440:MDN917496 LTR917440:LTR917496 LJV917440:LJV917496 KZZ917440:KZZ917496 KQD917440:KQD917496 KGH917440:KGH917496 JWL917440:JWL917496 JMP917440:JMP917496 JCT917440:JCT917496 ISX917440:ISX917496 IJB917440:IJB917496 HZF917440:HZF917496 HPJ917440:HPJ917496 HFN917440:HFN917496 GVR917440:GVR917496 GLV917440:GLV917496 GBZ917440:GBZ917496 FSD917440:FSD917496 FIH917440:FIH917496 EYL917440:EYL917496 EOP917440:EOP917496 EET917440:EET917496 DUX917440:DUX917496 DLB917440:DLB917496 DBF917440:DBF917496 CRJ917440:CRJ917496 CHN917440:CHN917496 BXR917440:BXR917496 BNV917440:BNV917496 BDZ917440:BDZ917496 AUD917440:AUD917496 AKH917440:AKH917496 AAL917440:AAL917496 QP917440:QP917496 GT917440:GT917496 WTF851904:WTF851960 WJJ851904:WJJ851960 VZN851904:VZN851960 VPR851904:VPR851960 VFV851904:VFV851960 UVZ851904:UVZ851960 UMD851904:UMD851960 UCH851904:UCH851960 TSL851904:TSL851960 TIP851904:TIP851960 SYT851904:SYT851960 SOX851904:SOX851960 SFB851904:SFB851960 RVF851904:RVF851960 RLJ851904:RLJ851960 RBN851904:RBN851960 QRR851904:QRR851960 QHV851904:QHV851960 PXZ851904:PXZ851960 POD851904:POD851960 PEH851904:PEH851960 OUL851904:OUL851960 OKP851904:OKP851960 OAT851904:OAT851960 NQX851904:NQX851960 NHB851904:NHB851960 MXF851904:MXF851960 MNJ851904:MNJ851960 MDN851904:MDN851960 LTR851904:LTR851960 LJV851904:LJV851960 KZZ851904:KZZ851960 KQD851904:KQD851960 KGH851904:KGH851960 JWL851904:JWL851960 JMP851904:JMP851960 JCT851904:JCT851960 ISX851904:ISX851960 IJB851904:IJB851960 HZF851904:HZF851960 HPJ851904:HPJ851960 HFN851904:HFN851960 GVR851904:GVR851960 GLV851904:GLV851960 GBZ851904:GBZ851960 FSD851904:FSD851960 FIH851904:FIH851960 EYL851904:EYL851960 EOP851904:EOP851960 EET851904:EET851960 DUX851904:DUX851960 DLB851904:DLB851960 DBF851904:DBF851960 CRJ851904:CRJ851960 CHN851904:CHN851960 BXR851904:BXR851960 BNV851904:BNV851960 BDZ851904:BDZ851960 AUD851904:AUD851960 AKH851904:AKH851960 AAL851904:AAL851960 QP851904:QP851960 GT851904:GT851960 WTF786368:WTF786424 WJJ786368:WJJ786424 VZN786368:VZN786424 VPR786368:VPR786424 VFV786368:VFV786424 UVZ786368:UVZ786424 UMD786368:UMD786424 UCH786368:UCH786424 TSL786368:TSL786424 TIP786368:TIP786424 SYT786368:SYT786424 SOX786368:SOX786424 SFB786368:SFB786424 RVF786368:RVF786424 RLJ786368:RLJ786424 RBN786368:RBN786424 QRR786368:QRR786424 QHV786368:QHV786424 PXZ786368:PXZ786424 POD786368:POD786424 PEH786368:PEH786424 OUL786368:OUL786424 OKP786368:OKP786424 OAT786368:OAT786424 NQX786368:NQX786424 NHB786368:NHB786424 MXF786368:MXF786424 MNJ786368:MNJ786424 MDN786368:MDN786424 LTR786368:LTR786424 LJV786368:LJV786424 KZZ786368:KZZ786424 KQD786368:KQD786424 KGH786368:KGH786424 JWL786368:JWL786424 JMP786368:JMP786424 JCT786368:JCT786424 ISX786368:ISX786424 IJB786368:IJB786424 HZF786368:HZF786424 HPJ786368:HPJ786424 HFN786368:HFN786424 GVR786368:GVR786424 GLV786368:GLV786424 GBZ786368:GBZ786424 FSD786368:FSD786424 FIH786368:FIH786424 EYL786368:EYL786424 EOP786368:EOP786424 EET786368:EET786424 DUX786368:DUX786424 DLB786368:DLB786424 DBF786368:DBF786424 CRJ786368:CRJ786424 CHN786368:CHN786424 BXR786368:BXR786424 BNV786368:BNV786424 BDZ786368:BDZ786424 AUD786368:AUD786424 AKH786368:AKH786424 AAL786368:AAL786424 QP786368:QP786424 GT786368:GT786424 WTF720832:WTF720888 WJJ720832:WJJ720888 VZN720832:VZN720888 VPR720832:VPR720888 VFV720832:VFV720888 UVZ720832:UVZ720888 UMD720832:UMD720888 UCH720832:UCH720888 TSL720832:TSL720888 TIP720832:TIP720888 SYT720832:SYT720888 SOX720832:SOX720888 SFB720832:SFB720888 RVF720832:RVF720888 RLJ720832:RLJ720888 RBN720832:RBN720888 QRR720832:QRR720888 QHV720832:QHV720888 PXZ720832:PXZ720888 POD720832:POD720888 PEH720832:PEH720888 OUL720832:OUL720888 OKP720832:OKP720888 OAT720832:OAT720888 NQX720832:NQX720888 NHB720832:NHB720888 MXF720832:MXF720888 MNJ720832:MNJ720888 MDN720832:MDN720888 LTR720832:LTR720888 LJV720832:LJV720888 KZZ720832:KZZ720888 KQD720832:KQD720888 KGH720832:KGH720888 JWL720832:JWL720888 JMP720832:JMP720888 JCT720832:JCT720888 ISX720832:ISX720888 IJB720832:IJB720888 HZF720832:HZF720888 HPJ720832:HPJ720888 HFN720832:HFN720888 GVR720832:GVR720888 GLV720832:GLV720888 GBZ720832:GBZ720888 FSD720832:FSD720888 FIH720832:FIH720888 EYL720832:EYL720888 EOP720832:EOP720888 EET720832:EET720888 DUX720832:DUX720888 DLB720832:DLB720888 DBF720832:DBF720888 CRJ720832:CRJ720888 CHN720832:CHN720888 BXR720832:BXR720888 BNV720832:BNV720888 BDZ720832:BDZ720888 AUD720832:AUD720888 AKH720832:AKH720888 AAL720832:AAL720888 QP720832:QP720888 GT720832:GT720888 WTF655296:WTF655352 WJJ655296:WJJ655352 VZN655296:VZN655352 VPR655296:VPR655352 VFV655296:VFV655352 UVZ655296:UVZ655352 UMD655296:UMD655352 UCH655296:UCH655352 TSL655296:TSL655352 TIP655296:TIP655352 SYT655296:SYT655352 SOX655296:SOX655352 SFB655296:SFB655352 RVF655296:RVF655352 RLJ655296:RLJ655352 RBN655296:RBN655352 QRR655296:QRR655352 QHV655296:QHV655352 PXZ655296:PXZ655352 POD655296:POD655352 PEH655296:PEH655352 OUL655296:OUL655352 OKP655296:OKP655352 OAT655296:OAT655352 NQX655296:NQX655352 NHB655296:NHB655352 MXF655296:MXF655352 MNJ655296:MNJ655352 MDN655296:MDN655352 LTR655296:LTR655352 LJV655296:LJV655352 KZZ655296:KZZ655352 KQD655296:KQD655352 KGH655296:KGH655352 JWL655296:JWL655352 JMP655296:JMP655352 JCT655296:JCT655352 ISX655296:ISX655352 IJB655296:IJB655352 HZF655296:HZF655352 HPJ655296:HPJ655352 HFN655296:HFN655352 GVR655296:GVR655352 GLV655296:GLV655352 GBZ655296:GBZ655352 FSD655296:FSD655352 FIH655296:FIH655352 EYL655296:EYL655352 EOP655296:EOP655352 EET655296:EET655352 DUX655296:DUX655352 DLB655296:DLB655352 DBF655296:DBF655352 CRJ655296:CRJ655352 CHN655296:CHN655352 BXR655296:BXR655352 BNV655296:BNV655352 BDZ655296:BDZ655352 AUD655296:AUD655352 AKH655296:AKH655352 AAL655296:AAL655352 QP655296:QP655352 GT655296:GT655352 WTF589760:WTF589816 WJJ589760:WJJ589816 VZN589760:VZN589816 VPR589760:VPR589816 VFV589760:VFV589816 UVZ589760:UVZ589816 UMD589760:UMD589816 UCH589760:UCH589816 TSL589760:TSL589816 TIP589760:TIP589816 SYT589760:SYT589816 SOX589760:SOX589816 SFB589760:SFB589816 RVF589760:RVF589816 RLJ589760:RLJ589816 RBN589760:RBN589816 QRR589760:QRR589816 QHV589760:QHV589816 PXZ589760:PXZ589816 POD589760:POD589816 PEH589760:PEH589816 OUL589760:OUL589816 OKP589760:OKP589816 OAT589760:OAT589816 NQX589760:NQX589816 NHB589760:NHB589816 MXF589760:MXF589816 MNJ589760:MNJ589816 MDN589760:MDN589816 LTR589760:LTR589816 LJV589760:LJV589816 KZZ589760:KZZ589816 KQD589760:KQD589816 KGH589760:KGH589816 JWL589760:JWL589816 JMP589760:JMP589816 JCT589760:JCT589816 ISX589760:ISX589816 IJB589760:IJB589816 HZF589760:HZF589816 HPJ589760:HPJ589816 HFN589760:HFN589816 GVR589760:GVR589816 GLV589760:GLV589816 GBZ589760:GBZ589816 FSD589760:FSD589816 FIH589760:FIH589816 EYL589760:EYL589816 EOP589760:EOP589816 EET589760:EET589816 DUX589760:DUX589816 DLB589760:DLB589816 DBF589760:DBF589816 CRJ589760:CRJ589816 CHN589760:CHN589816 BXR589760:BXR589816 BNV589760:BNV589816 BDZ589760:BDZ589816 AUD589760:AUD589816 AKH589760:AKH589816 AAL589760:AAL589816 QP589760:QP589816 GT589760:GT589816 WTF524224:WTF524280 WJJ524224:WJJ524280 VZN524224:VZN524280 VPR524224:VPR524280 VFV524224:VFV524280 UVZ524224:UVZ524280 UMD524224:UMD524280 UCH524224:UCH524280 TSL524224:TSL524280 TIP524224:TIP524280 SYT524224:SYT524280 SOX524224:SOX524280 SFB524224:SFB524280 RVF524224:RVF524280 RLJ524224:RLJ524280 RBN524224:RBN524280 QRR524224:QRR524280 QHV524224:QHV524280 PXZ524224:PXZ524280 POD524224:POD524280 PEH524224:PEH524280 OUL524224:OUL524280 OKP524224:OKP524280 OAT524224:OAT524280 NQX524224:NQX524280 NHB524224:NHB524280 MXF524224:MXF524280 MNJ524224:MNJ524280 MDN524224:MDN524280 LTR524224:LTR524280 LJV524224:LJV524280 KZZ524224:KZZ524280 KQD524224:KQD524280 KGH524224:KGH524280 JWL524224:JWL524280 JMP524224:JMP524280 JCT524224:JCT524280 ISX524224:ISX524280 IJB524224:IJB524280 HZF524224:HZF524280 HPJ524224:HPJ524280 HFN524224:HFN524280 GVR524224:GVR524280 GLV524224:GLV524280 GBZ524224:GBZ524280 FSD524224:FSD524280 FIH524224:FIH524280 EYL524224:EYL524280 EOP524224:EOP524280 EET524224:EET524280 DUX524224:DUX524280 DLB524224:DLB524280 DBF524224:DBF524280 CRJ524224:CRJ524280 CHN524224:CHN524280 BXR524224:BXR524280 BNV524224:BNV524280 BDZ524224:BDZ524280 AUD524224:AUD524280 AKH524224:AKH524280 AAL524224:AAL524280 QP524224:QP524280 GT524224:GT524280 WTF458688:WTF458744 WJJ458688:WJJ458744 VZN458688:VZN458744 VPR458688:VPR458744 VFV458688:VFV458744 UVZ458688:UVZ458744 UMD458688:UMD458744 UCH458688:UCH458744 TSL458688:TSL458744 TIP458688:TIP458744 SYT458688:SYT458744 SOX458688:SOX458744 SFB458688:SFB458744 RVF458688:RVF458744 RLJ458688:RLJ458744 RBN458688:RBN458744 QRR458688:QRR458744 QHV458688:QHV458744 PXZ458688:PXZ458744 POD458688:POD458744 PEH458688:PEH458744 OUL458688:OUL458744 OKP458688:OKP458744 OAT458688:OAT458744 NQX458688:NQX458744 NHB458688:NHB458744 MXF458688:MXF458744 MNJ458688:MNJ458744 MDN458688:MDN458744 LTR458688:LTR458744 LJV458688:LJV458744 KZZ458688:KZZ458744 KQD458688:KQD458744 KGH458688:KGH458744 JWL458688:JWL458744 JMP458688:JMP458744 JCT458688:JCT458744 ISX458688:ISX458744 IJB458688:IJB458744 HZF458688:HZF458744 HPJ458688:HPJ458744 HFN458688:HFN458744 GVR458688:GVR458744 GLV458688:GLV458744 GBZ458688:GBZ458744 FSD458688:FSD458744 FIH458688:FIH458744 EYL458688:EYL458744 EOP458688:EOP458744 EET458688:EET458744 DUX458688:DUX458744 DLB458688:DLB458744 DBF458688:DBF458744 CRJ458688:CRJ458744 CHN458688:CHN458744 BXR458688:BXR458744 BNV458688:BNV458744 BDZ458688:BDZ458744 AUD458688:AUD458744 AKH458688:AKH458744 AAL458688:AAL458744 QP458688:QP458744 GT458688:GT458744 WTF393152:WTF393208 WJJ393152:WJJ393208 VZN393152:VZN393208 VPR393152:VPR393208 VFV393152:VFV393208 UVZ393152:UVZ393208 UMD393152:UMD393208 UCH393152:UCH393208 TSL393152:TSL393208 TIP393152:TIP393208 SYT393152:SYT393208 SOX393152:SOX393208 SFB393152:SFB393208 RVF393152:RVF393208 RLJ393152:RLJ393208 RBN393152:RBN393208 QRR393152:QRR393208 QHV393152:QHV393208 PXZ393152:PXZ393208 POD393152:POD393208 PEH393152:PEH393208 OUL393152:OUL393208 OKP393152:OKP393208 OAT393152:OAT393208 NQX393152:NQX393208 NHB393152:NHB393208 MXF393152:MXF393208 MNJ393152:MNJ393208 MDN393152:MDN393208 LTR393152:LTR393208 LJV393152:LJV393208 KZZ393152:KZZ393208 KQD393152:KQD393208 KGH393152:KGH393208 JWL393152:JWL393208 JMP393152:JMP393208 JCT393152:JCT393208 ISX393152:ISX393208 IJB393152:IJB393208 HZF393152:HZF393208 HPJ393152:HPJ393208 HFN393152:HFN393208 GVR393152:GVR393208 GLV393152:GLV393208 GBZ393152:GBZ393208 FSD393152:FSD393208 FIH393152:FIH393208 EYL393152:EYL393208 EOP393152:EOP393208 EET393152:EET393208 DUX393152:DUX393208 DLB393152:DLB393208 DBF393152:DBF393208 CRJ393152:CRJ393208 CHN393152:CHN393208 BXR393152:BXR393208 BNV393152:BNV393208 BDZ393152:BDZ393208 AUD393152:AUD393208 AKH393152:AKH393208 AAL393152:AAL393208 QP393152:QP393208 GT393152:GT393208 WTF327616:WTF327672 WJJ327616:WJJ327672 VZN327616:VZN327672 VPR327616:VPR327672 VFV327616:VFV327672 UVZ327616:UVZ327672 UMD327616:UMD327672 UCH327616:UCH327672 TSL327616:TSL327672 TIP327616:TIP327672 SYT327616:SYT327672 SOX327616:SOX327672 SFB327616:SFB327672 RVF327616:RVF327672 RLJ327616:RLJ327672 RBN327616:RBN327672 QRR327616:QRR327672 QHV327616:QHV327672 PXZ327616:PXZ327672 POD327616:POD327672 PEH327616:PEH327672 OUL327616:OUL327672 OKP327616:OKP327672 OAT327616:OAT327672 NQX327616:NQX327672 NHB327616:NHB327672 MXF327616:MXF327672 MNJ327616:MNJ327672 MDN327616:MDN327672 LTR327616:LTR327672 LJV327616:LJV327672 KZZ327616:KZZ327672 KQD327616:KQD327672 KGH327616:KGH327672 JWL327616:JWL327672 JMP327616:JMP327672 JCT327616:JCT327672 ISX327616:ISX327672 IJB327616:IJB327672 HZF327616:HZF327672 HPJ327616:HPJ327672 HFN327616:HFN327672 GVR327616:GVR327672 GLV327616:GLV327672 GBZ327616:GBZ327672 FSD327616:FSD327672 FIH327616:FIH327672 EYL327616:EYL327672 EOP327616:EOP327672 EET327616:EET327672 DUX327616:DUX327672 DLB327616:DLB327672 DBF327616:DBF327672 CRJ327616:CRJ327672 CHN327616:CHN327672 BXR327616:BXR327672 BNV327616:BNV327672 BDZ327616:BDZ327672 AUD327616:AUD327672 AKH327616:AKH327672 AAL327616:AAL327672 QP327616:QP327672 GT327616:GT327672 WTF262080:WTF262136 WJJ262080:WJJ262136 VZN262080:VZN262136 VPR262080:VPR262136 VFV262080:VFV262136 UVZ262080:UVZ262136 UMD262080:UMD262136 UCH262080:UCH262136 TSL262080:TSL262136 TIP262080:TIP262136 SYT262080:SYT262136 SOX262080:SOX262136 SFB262080:SFB262136 RVF262080:RVF262136 RLJ262080:RLJ262136 RBN262080:RBN262136 QRR262080:QRR262136 QHV262080:QHV262136 PXZ262080:PXZ262136 POD262080:POD262136 PEH262080:PEH262136 OUL262080:OUL262136 OKP262080:OKP262136 OAT262080:OAT262136 NQX262080:NQX262136 NHB262080:NHB262136 MXF262080:MXF262136 MNJ262080:MNJ262136 MDN262080:MDN262136 LTR262080:LTR262136 LJV262080:LJV262136 KZZ262080:KZZ262136 KQD262080:KQD262136 KGH262080:KGH262136 JWL262080:JWL262136 JMP262080:JMP262136 JCT262080:JCT262136 ISX262080:ISX262136 IJB262080:IJB262136 HZF262080:HZF262136 HPJ262080:HPJ262136 HFN262080:HFN262136 GVR262080:GVR262136 GLV262080:GLV262136 GBZ262080:GBZ262136 FSD262080:FSD262136 FIH262080:FIH262136 EYL262080:EYL262136 EOP262080:EOP262136 EET262080:EET262136 DUX262080:DUX262136 DLB262080:DLB262136 DBF262080:DBF262136 CRJ262080:CRJ262136 CHN262080:CHN262136 BXR262080:BXR262136 BNV262080:BNV262136 BDZ262080:BDZ262136 AUD262080:AUD262136 AKH262080:AKH262136 AAL262080:AAL262136 QP262080:QP262136 GT262080:GT262136 WTF196544:WTF196600 WJJ196544:WJJ196600 VZN196544:VZN196600 VPR196544:VPR196600 VFV196544:VFV196600 UVZ196544:UVZ196600 UMD196544:UMD196600 UCH196544:UCH196600 TSL196544:TSL196600 TIP196544:TIP196600 SYT196544:SYT196600 SOX196544:SOX196600 SFB196544:SFB196600 RVF196544:RVF196600 RLJ196544:RLJ196600 RBN196544:RBN196600 QRR196544:QRR196600 QHV196544:QHV196600 PXZ196544:PXZ196600 POD196544:POD196600 PEH196544:PEH196600 OUL196544:OUL196600 OKP196544:OKP196600 OAT196544:OAT196600 NQX196544:NQX196600 NHB196544:NHB196600 MXF196544:MXF196600 MNJ196544:MNJ196600 MDN196544:MDN196600 LTR196544:LTR196600 LJV196544:LJV196600 KZZ196544:KZZ196600 KQD196544:KQD196600 KGH196544:KGH196600 JWL196544:JWL196600 JMP196544:JMP196600 JCT196544:JCT196600 ISX196544:ISX196600 IJB196544:IJB196600 HZF196544:HZF196600 HPJ196544:HPJ196600 HFN196544:HFN196600 GVR196544:GVR196600 GLV196544:GLV196600 GBZ196544:GBZ196600 FSD196544:FSD196600 FIH196544:FIH196600 EYL196544:EYL196600 EOP196544:EOP196600 EET196544:EET196600 DUX196544:DUX196600 DLB196544:DLB196600 DBF196544:DBF196600 CRJ196544:CRJ196600 CHN196544:CHN196600 BXR196544:BXR196600 BNV196544:BNV196600 BDZ196544:BDZ196600 AUD196544:AUD196600 AKH196544:AKH196600 AAL196544:AAL196600 QP196544:QP196600 GT196544:GT196600 WTF131008:WTF131064 WJJ131008:WJJ131064 VZN131008:VZN131064 VPR131008:VPR131064 VFV131008:VFV131064 UVZ131008:UVZ131064 UMD131008:UMD131064 UCH131008:UCH131064 TSL131008:TSL131064 TIP131008:TIP131064 SYT131008:SYT131064 SOX131008:SOX131064 SFB131008:SFB131064 RVF131008:RVF131064 RLJ131008:RLJ131064 RBN131008:RBN131064 QRR131008:QRR131064 QHV131008:QHV131064 PXZ131008:PXZ131064 POD131008:POD131064 PEH131008:PEH131064 OUL131008:OUL131064 OKP131008:OKP131064 OAT131008:OAT131064 NQX131008:NQX131064 NHB131008:NHB131064 MXF131008:MXF131064 MNJ131008:MNJ131064 MDN131008:MDN131064 LTR131008:LTR131064 LJV131008:LJV131064 KZZ131008:KZZ131064 KQD131008:KQD131064 KGH131008:KGH131064 JWL131008:JWL131064 JMP131008:JMP131064 JCT131008:JCT131064 ISX131008:ISX131064 IJB131008:IJB131064 HZF131008:HZF131064 HPJ131008:HPJ131064 HFN131008:HFN131064 GVR131008:GVR131064 GLV131008:GLV131064 GBZ131008:GBZ131064 FSD131008:FSD131064 FIH131008:FIH131064 EYL131008:EYL131064 EOP131008:EOP131064 EET131008:EET131064 DUX131008:DUX131064 DLB131008:DLB131064 DBF131008:DBF131064 CRJ131008:CRJ131064 CHN131008:CHN131064 BXR131008:BXR131064 BNV131008:BNV131064 BDZ131008:BDZ131064 AUD131008:AUD131064 AKH131008:AKH131064 AAL131008:AAL131064 QP131008:QP131064 GT131008:GT131064 WTF65472:WTF65528 WJJ65472:WJJ65528 VZN65472:VZN65528 VPR65472:VPR65528 VFV65472:VFV65528 UVZ65472:UVZ65528 UMD65472:UMD65528 UCH65472:UCH65528 TSL65472:TSL65528 TIP65472:TIP65528 SYT65472:SYT65528 SOX65472:SOX65528 SFB65472:SFB65528 RVF65472:RVF65528 RLJ65472:RLJ65528 RBN65472:RBN65528 QRR65472:QRR65528 QHV65472:QHV65528 PXZ65472:PXZ65528 POD65472:POD65528 PEH65472:PEH65528 OUL65472:OUL65528 OKP65472:OKP65528 OAT65472:OAT65528 NQX65472:NQX65528 NHB65472:NHB65528 MXF65472:MXF65528 MNJ65472:MNJ65528 MDN65472:MDN65528 LTR65472:LTR65528 LJV65472:LJV65528 KZZ65472:KZZ65528 KQD65472:KQD65528 KGH65472:KGH65528 JWL65472:JWL65528 JMP65472:JMP65528 JCT65472:JCT65528 ISX65472:ISX65528 IJB65472:IJB65528 HZF65472:HZF65528 HPJ65472:HPJ65528 HFN65472:HFN65528 GVR65472:GVR65528 GLV65472:GLV65528 GBZ65472:GBZ65528 FSD65472:FSD65528 FIH65472:FIH65528 EYL65472:EYL65528 EOP65472:EOP65528 EET65472:EET65528 DUX65472:DUX65528 DLB65472:DLB65528 DBF65472:DBF65528 CRJ65472:CRJ65528 CHN65472:CHN65528 BXR65472:BXR65528 BNV65472:BNV65528 BDZ65472:BDZ65528 AUD65472:AUD65528 AKH65472:AKH65528 AAL65472:AAL65528 QP65472:QP65528 GT65472:GT65528 WTF982881:WTF982974 WJJ982881:WJJ982974 VZN982881:VZN982974 VPR982881:VPR982974 VFV982881:VFV982974 UVZ982881:UVZ982974 UMD982881:UMD982974 UCH982881:UCH982974 TSL982881:TSL982974 TIP982881:TIP982974 SYT982881:SYT982974 SOX982881:SOX982974 SFB982881:SFB982974 RVF982881:RVF982974 RLJ982881:RLJ982974 RBN982881:RBN982974 QRR982881:QRR982974 QHV982881:QHV982974 PXZ982881:PXZ982974 POD982881:POD982974 PEH982881:PEH982974 OUL982881:OUL982974 OKP982881:OKP982974 OAT982881:OAT982974 NQX982881:NQX982974 NHB982881:NHB982974 MXF982881:MXF982974 MNJ982881:MNJ982974 MDN982881:MDN982974 LTR982881:LTR982974 LJV982881:LJV982974 KZZ982881:KZZ982974 KQD982881:KQD982974 KGH982881:KGH982974 JWL982881:JWL982974 JMP982881:JMP982974 JCT982881:JCT982974 ISX982881:ISX982974 IJB982881:IJB982974 HZF982881:HZF982974 HPJ982881:HPJ982974 HFN982881:HFN982974 GVR982881:GVR982974 GLV982881:GLV982974 GBZ982881:GBZ982974 FSD982881:FSD982974 FIH982881:FIH982974 EYL982881:EYL982974 EOP982881:EOP982974 EET982881:EET982974 DUX982881:DUX982974 DLB982881:DLB982974 DBF982881:DBF982974 CRJ982881:CRJ982974 CHN982881:CHN982974 BXR982881:BXR982974 BNV982881:BNV982974 BDZ982881:BDZ982974 AUD982881:AUD982974 AKH982881:AKH982974 AAL982881:AAL982974 QP982881:QP982974 GT982881:GT982974 WTF917345:WTF917438 WJJ917345:WJJ917438 VZN917345:VZN917438 VPR917345:VPR917438 VFV917345:VFV917438 UVZ917345:UVZ917438 UMD917345:UMD917438 UCH917345:UCH917438 TSL917345:TSL917438 TIP917345:TIP917438 SYT917345:SYT917438 SOX917345:SOX917438 SFB917345:SFB917438 RVF917345:RVF917438 RLJ917345:RLJ917438 RBN917345:RBN917438 QRR917345:QRR917438 QHV917345:QHV917438 PXZ917345:PXZ917438 POD917345:POD917438 PEH917345:PEH917438 OUL917345:OUL917438 OKP917345:OKP917438 OAT917345:OAT917438 NQX917345:NQX917438 NHB917345:NHB917438 MXF917345:MXF917438 MNJ917345:MNJ917438 MDN917345:MDN917438 LTR917345:LTR917438 LJV917345:LJV917438 KZZ917345:KZZ917438 KQD917345:KQD917438 KGH917345:KGH917438 JWL917345:JWL917438 JMP917345:JMP917438 JCT917345:JCT917438 ISX917345:ISX917438 IJB917345:IJB917438 HZF917345:HZF917438 HPJ917345:HPJ917438 HFN917345:HFN917438 GVR917345:GVR917438 GLV917345:GLV917438 GBZ917345:GBZ917438 FSD917345:FSD917438 FIH917345:FIH917438 EYL917345:EYL917438 EOP917345:EOP917438 EET917345:EET917438 DUX917345:DUX917438 DLB917345:DLB917438 DBF917345:DBF917438 CRJ917345:CRJ917438 CHN917345:CHN917438 BXR917345:BXR917438 BNV917345:BNV917438 BDZ917345:BDZ917438 AUD917345:AUD917438 AKH917345:AKH917438 AAL917345:AAL917438 QP917345:QP917438 GT917345:GT917438 WTF851809:WTF851902 WJJ851809:WJJ851902 VZN851809:VZN851902 VPR851809:VPR851902 VFV851809:VFV851902 UVZ851809:UVZ851902 UMD851809:UMD851902 UCH851809:UCH851902 TSL851809:TSL851902 TIP851809:TIP851902 SYT851809:SYT851902 SOX851809:SOX851902 SFB851809:SFB851902 RVF851809:RVF851902 RLJ851809:RLJ851902 RBN851809:RBN851902 QRR851809:QRR851902 QHV851809:QHV851902 PXZ851809:PXZ851902 POD851809:POD851902 PEH851809:PEH851902 OUL851809:OUL851902 OKP851809:OKP851902 OAT851809:OAT851902 NQX851809:NQX851902 NHB851809:NHB851902 MXF851809:MXF851902 MNJ851809:MNJ851902 MDN851809:MDN851902 LTR851809:LTR851902 LJV851809:LJV851902 KZZ851809:KZZ851902 KQD851809:KQD851902 KGH851809:KGH851902 JWL851809:JWL851902 JMP851809:JMP851902 JCT851809:JCT851902 ISX851809:ISX851902 IJB851809:IJB851902 HZF851809:HZF851902 HPJ851809:HPJ851902 HFN851809:HFN851902 GVR851809:GVR851902 GLV851809:GLV851902 GBZ851809:GBZ851902 FSD851809:FSD851902 FIH851809:FIH851902 EYL851809:EYL851902 EOP851809:EOP851902 EET851809:EET851902 DUX851809:DUX851902 DLB851809:DLB851902 DBF851809:DBF851902 CRJ851809:CRJ851902 CHN851809:CHN851902 BXR851809:BXR851902 BNV851809:BNV851902 BDZ851809:BDZ851902 AUD851809:AUD851902 AKH851809:AKH851902 AAL851809:AAL851902 QP851809:QP851902 GT851809:GT851902 WTF786273:WTF786366 WJJ786273:WJJ786366 VZN786273:VZN786366 VPR786273:VPR786366 VFV786273:VFV786366 UVZ786273:UVZ786366 UMD786273:UMD786366 UCH786273:UCH786366 TSL786273:TSL786366 TIP786273:TIP786366 SYT786273:SYT786366 SOX786273:SOX786366 SFB786273:SFB786366 RVF786273:RVF786366 RLJ786273:RLJ786366 RBN786273:RBN786366 QRR786273:QRR786366 QHV786273:QHV786366 PXZ786273:PXZ786366 POD786273:POD786366 PEH786273:PEH786366 OUL786273:OUL786366 OKP786273:OKP786366 OAT786273:OAT786366 NQX786273:NQX786366 NHB786273:NHB786366 MXF786273:MXF786366 MNJ786273:MNJ786366 MDN786273:MDN786366 LTR786273:LTR786366 LJV786273:LJV786366 KZZ786273:KZZ786366 KQD786273:KQD786366 KGH786273:KGH786366 JWL786273:JWL786366 JMP786273:JMP786366 JCT786273:JCT786366 ISX786273:ISX786366 IJB786273:IJB786366 HZF786273:HZF786366 HPJ786273:HPJ786366 HFN786273:HFN786366 GVR786273:GVR786366 GLV786273:GLV786366 GBZ786273:GBZ786366 FSD786273:FSD786366 FIH786273:FIH786366 EYL786273:EYL786366 EOP786273:EOP786366 EET786273:EET786366 DUX786273:DUX786366 DLB786273:DLB786366 DBF786273:DBF786366 CRJ786273:CRJ786366 CHN786273:CHN786366 BXR786273:BXR786366 BNV786273:BNV786366 BDZ786273:BDZ786366 AUD786273:AUD786366 AKH786273:AKH786366 AAL786273:AAL786366 QP786273:QP786366 GT786273:GT786366 WTF720737:WTF720830 WJJ720737:WJJ720830 VZN720737:VZN720830 VPR720737:VPR720830 VFV720737:VFV720830 UVZ720737:UVZ720830 UMD720737:UMD720830 UCH720737:UCH720830 TSL720737:TSL720830 TIP720737:TIP720830 SYT720737:SYT720830 SOX720737:SOX720830 SFB720737:SFB720830 RVF720737:RVF720830 RLJ720737:RLJ720830 RBN720737:RBN720830 QRR720737:QRR720830 QHV720737:QHV720830 PXZ720737:PXZ720830 POD720737:POD720830 PEH720737:PEH720830 OUL720737:OUL720830 OKP720737:OKP720830 OAT720737:OAT720830 NQX720737:NQX720830 NHB720737:NHB720830 MXF720737:MXF720830 MNJ720737:MNJ720830 MDN720737:MDN720830 LTR720737:LTR720830 LJV720737:LJV720830 KZZ720737:KZZ720830 KQD720737:KQD720830 KGH720737:KGH720830 JWL720737:JWL720830 JMP720737:JMP720830 JCT720737:JCT720830 ISX720737:ISX720830 IJB720737:IJB720830 HZF720737:HZF720830 HPJ720737:HPJ720830 HFN720737:HFN720830 GVR720737:GVR720830 GLV720737:GLV720830 GBZ720737:GBZ720830 FSD720737:FSD720830 FIH720737:FIH720830 EYL720737:EYL720830 EOP720737:EOP720830 EET720737:EET720830 DUX720737:DUX720830 DLB720737:DLB720830 DBF720737:DBF720830 CRJ720737:CRJ720830 CHN720737:CHN720830 BXR720737:BXR720830 BNV720737:BNV720830 BDZ720737:BDZ720830 AUD720737:AUD720830 AKH720737:AKH720830 AAL720737:AAL720830 QP720737:QP720830 GT720737:GT720830 WTF655201:WTF655294 WJJ655201:WJJ655294 VZN655201:VZN655294 VPR655201:VPR655294 VFV655201:VFV655294 UVZ655201:UVZ655294 UMD655201:UMD655294 UCH655201:UCH655294 TSL655201:TSL655294 TIP655201:TIP655294 SYT655201:SYT655294 SOX655201:SOX655294 SFB655201:SFB655294 RVF655201:RVF655294 RLJ655201:RLJ655294 RBN655201:RBN655294 QRR655201:QRR655294 QHV655201:QHV655294 PXZ655201:PXZ655294 POD655201:POD655294 PEH655201:PEH655294 OUL655201:OUL655294 OKP655201:OKP655294 OAT655201:OAT655294 NQX655201:NQX655294 NHB655201:NHB655294 MXF655201:MXF655294 MNJ655201:MNJ655294 MDN655201:MDN655294 LTR655201:LTR655294 LJV655201:LJV655294 KZZ655201:KZZ655294 KQD655201:KQD655294 KGH655201:KGH655294 JWL655201:JWL655294 JMP655201:JMP655294 JCT655201:JCT655294 ISX655201:ISX655294 IJB655201:IJB655294 HZF655201:HZF655294 HPJ655201:HPJ655294 HFN655201:HFN655294 GVR655201:GVR655294 GLV655201:GLV655294 GBZ655201:GBZ655294 FSD655201:FSD655294 FIH655201:FIH655294 EYL655201:EYL655294 EOP655201:EOP655294 EET655201:EET655294 DUX655201:DUX655294 DLB655201:DLB655294 DBF655201:DBF655294 CRJ655201:CRJ655294 CHN655201:CHN655294 BXR655201:BXR655294 BNV655201:BNV655294 BDZ655201:BDZ655294 AUD655201:AUD655294 AKH655201:AKH655294 AAL655201:AAL655294 QP655201:QP655294 GT655201:GT655294 WTF589665:WTF589758 WJJ589665:WJJ589758 VZN589665:VZN589758 VPR589665:VPR589758 VFV589665:VFV589758 UVZ589665:UVZ589758 UMD589665:UMD589758 UCH589665:UCH589758 TSL589665:TSL589758 TIP589665:TIP589758 SYT589665:SYT589758 SOX589665:SOX589758 SFB589665:SFB589758 RVF589665:RVF589758 RLJ589665:RLJ589758 RBN589665:RBN589758 QRR589665:QRR589758 QHV589665:QHV589758 PXZ589665:PXZ589758 POD589665:POD589758 PEH589665:PEH589758 OUL589665:OUL589758 OKP589665:OKP589758 OAT589665:OAT589758 NQX589665:NQX589758 NHB589665:NHB589758 MXF589665:MXF589758 MNJ589665:MNJ589758 MDN589665:MDN589758 LTR589665:LTR589758 LJV589665:LJV589758 KZZ589665:KZZ589758 KQD589665:KQD589758 KGH589665:KGH589758 JWL589665:JWL589758 JMP589665:JMP589758 JCT589665:JCT589758 ISX589665:ISX589758 IJB589665:IJB589758 HZF589665:HZF589758 HPJ589665:HPJ589758 HFN589665:HFN589758 GVR589665:GVR589758 GLV589665:GLV589758 GBZ589665:GBZ589758 FSD589665:FSD589758 FIH589665:FIH589758 EYL589665:EYL589758 EOP589665:EOP589758 EET589665:EET589758 DUX589665:DUX589758 DLB589665:DLB589758 DBF589665:DBF589758 CRJ589665:CRJ589758 CHN589665:CHN589758 BXR589665:BXR589758 BNV589665:BNV589758 BDZ589665:BDZ589758 AUD589665:AUD589758 AKH589665:AKH589758 AAL589665:AAL589758 QP589665:QP589758 GT589665:GT589758 WTF524129:WTF524222 WJJ524129:WJJ524222 VZN524129:VZN524222 VPR524129:VPR524222 VFV524129:VFV524222 UVZ524129:UVZ524222 UMD524129:UMD524222 UCH524129:UCH524222 TSL524129:TSL524222 TIP524129:TIP524222 SYT524129:SYT524222 SOX524129:SOX524222 SFB524129:SFB524222 RVF524129:RVF524222 RLJ524129:RLJ524222 RBN524129:RBN524222 QRR524129:QRR524222 QHV524129:QHV524222 PXZ524129:PXZ524222 POD524129:POD524222 PEH524129:PEH524222 OUL524129:OUL524222 OKP524129:OKP524222 OAT524129:OAT524222 NQX524129:NQX524222 NHB524129:NHB524222 MXF524129:MXF524222 MNJ524129:MNJ524222 MDN524129:MDN524222 LTR524129:LTR524222 LJV524129:LJV524222 KZZ524129:KZZ524222 KQD524129:KQD524222 KGH524129:KGH524222 JWL524129:JWL524222 JMP524129:JMP524222 JCT524129:JCT524222 ISX524129:ISX524222 IJB524129:IJB524222 HZF524129:HZF524222 HPJ524129:HPJ524222 HFN524129:HFN524222 GVR524129:GVR524222 GLV524129:GLV524222 GBZ524129:GBZ524222 FSD524129:FSD524222 FIH524129:FIH524222 EYL524129:EYL524222 EOP524129:EOP524222 EET524129:EET524222 DUX524129:DUX524222 DLB524129:DLB524222 DBF524129:DBF524222 CRJ524129:CRJ524222 CHN524129:CHN524222 BXR524129:BXR524222 BNV524129:BNV524222 BDZ524129:BDZ524222 AUD524129:AUD524222 AKH524129:AKH524222 AAL524129:AAL524222 QP524129:QP524222 GT524129:GT524222 WTF458593:WTF458686 WJJ458593:WJJ458686 VZN458593:VZN458686 VPR458593:VPR458686 VFV458593:VFV458686 UVZ458593:UVZ458686 UMD458593:UMD458686 UCH458593:UCH458686 TSL458593:TSL458686 TIP458593:TIP458686 SYT458593:SYT458686 SOX458593:SOX458686 SFB458593:SFB458686 RVF458593:RVF458686 RLJ458593:RLJ458686 RBN458593:RBN458686 QRR458593:QRR458686 QHV458593:QHV458686 PXZ458593:PXZ458686 POD458593:POD458686 PEH458593:PEH458686 OUL458593:OUL458686 OKP458593:OKP458686 OAT458593:OAT458686 NQX458593:NQX458686 NHB458593:NHB458686 MXF458593:MXF458686 MNJ458593:MNJ458686 MDN458593:MDN458686 LTR458593:LTR458686 LJV458593:LJV458686 KZZ458593:KZZ458686 KQD458593:KQD458686 KGH458593:KGH458686 JWL458593:JWL458686 JMP458593:JMP458686 JCT458593:JCT458686 ISX458593:ISX458686 IJB458593:IJB458686 HZF458593:HZF458686 HPJ458593:HPJ458686 HFN458593:HFN458686 GVR458593:GVR458686 GLV458593:GLV458686 GBZ458593:GBZ458686 FSD458593:FSD458686 FIH458593:FIH458686 EYL458593:EYL458686 EOP458593:EOP458686 EET458593:EET458686 DUX458593:DUX458686 DLB458593:DLB458686 DBF458593:DBF458686 CRJ458593:CRJ458686 CHN458593:CHN458686 BXR458593:BXR458686 BNV458593:BNV458686 BDZ458593:BDZ458686 AUD458593:AUD458686 AKH458593:AKH458686 AAL458593:AAL458686 QP458593:QP458686 GT458593:GT458686 WTF393057:WTF393150 WJJ393057:WJJ393150 VZN393057:VZN393150 VPR393057:VPR393150 VFV393057:VFV393150 UVZ393057:UVZ393150 UMD393057:UMD393150 UCH393057:UCH393150 TSL393057:TSL393150 TIP393057:TIP393150 SYT393057:SYT393150 SOX393057:SOX393150 SFB393057:SFB393150 RVF393057:RVF393150 RLJ393057:RLJ393150 RBN393057:RBN393150 QRR393057:QRR393150 QHV393057:QHV393150 PXZ393057:PXZ393150 POD393057:POD393150 PEH393057:PEH393150 OUL393057:OUL393150 OKP393057:OKP393150 OAT393057:OAT393150 NQX393057:NQX393150 NHB393057:NHB393150 MXF393057:MXF393150 MNJ393057:MNJ393150 MDN393057:MDN393150 LTR393057:LTR393150 LJV393057:LJV393150 KZZ393057:KZZ393150 KQD393057:KQD393150 KGH393057:KGH393150 JWL393057:JWL393150 JMP393057:JMP393150 JCT393057:JCT393150 ISX393057:ISX393150 IJB393057:IJB393150 HZF393057:HZF393150 HPJ393057:HPJ393150 HFN393057:HFN393150 GVR393057:GVR393150 GLV393057:GLV393150 GBZ393057:GBZ393150 FSD393057:FSD393150 FIH393057:FIH393150 EYL393057:EYL393150 EOP393057:EOP393150 EET393057:EET393150 DUX393057:DUX393150 DLB393057:DLB393150 DBF393057:DBF393150 CRJ393057:CRJ393150 CHN393057:CHN393150 BXR393057:BXR393150 BNV393057:BNV393150 BDZ393057:BDZ393150 AUD393057:AUD393150 AKH393057:AKH393150 AAL393057:AAL393150 QP393057:QP393150 GT393057:GT393150 WTF327521:WTF327614 WJJ327521:WJJ327614 VZN327521:VZN327614 VPR327521:VPR327614 VFV327521:VFV327614 UVZ327521:UVZ327614 UMD327521:UMD327614 UCH327521:UCH327614 TSL327521:TSL327614 TIP327521:TIP327614 SYT327521:SYT327614 SOX327521:SOX327614 SFB327521:SFB327614 RVF327521:RVF327614 RLJ327521:RLJ327614 RBN327521:RBN327614 QRR327521:QRR327614 QHV327521:QHV327614 PXZ327521:PXZ327614 POD327521:POD327614 PEH327521:PEH327614 OUL327521:OUL327614 OKP327521:OKP327614 OAT327521:OAT327614 NQX327521:NQX327614 NHB327521:NHB327614 MXF327521:MXF327614 MNJ327521:MNJ327614 MDN327521:MDN327614 LTR327521:LTR327614 LJV327521:LJV327614 KZZ327521:KZZ327614 KQD327521:KQD327614 KGH327521:KGH327614 JWL327521:JWL327614 JMP327521:JMP327614 JCT327521:JCT327614 ISX327521:ISX327614 IJB327521:IJB327614 HZF327521:HZF327614 HPJ327521:HPJ327614 HFN327521:HFN327614 GVR327521:GVR327614 GLV327521:GLV327614 GBZ327521:GBZ327614 FSD327521:FSD327614 FIH327521:FIH327614 EYL327521:EYL327614 EOP327521:EOP327614 EET327521:EET327614 DUX327521:DUX327614 DLB327521:DLB327614 DBF327521:DBF327614 CRJ327521:CRJ327614 CHN327521:CHN327614 BXR327521:BXR327614 BNV327521:BNV327614 BDZ327521:BDZ327614 AUD327521:AUD327614 AKH327521:AKH327614 AAL327521:AAL327614 QP327521:QP327614 GT327521:GT327614 WTF261985:WTF262078 WJJ261985:WJJ262078 VZN261985:VZN262078 VPR261985:VPR262078 VFV261985:VFV262078 UVZ261985:UVZ262078 UMD261985:UMD262078 UCH261985:UCH262078 TSL261985:TSL262078 TIP261985:TIP262078 SYT261985:SYT262078 SOX261985:SOX262078 SFB261985:SFB262078 RVF261985:RVF262078 RLJ261985:RLJ262078 RBN261985:RBN262078 QRR261985:QRR262078 QHV261985:QHV262078 PXZ261985:PXZ262078 POD261985:POD262078 PEH261985:PEH262078 OUL261985:OUL262078 OKP261985:OKP262078 OAT261985:OAT262078 NQX261985:NQX262078 NHB261985:NHB262078 MXF261985:MXF262078 MNJ261985:MNJ262078 MDN261985:MDN262078 LTR261985:LTR262078 LJV261985:LJV262078 KZZ261985:KZZ262078 KQD261985:KQD262078 KGH261985:KGH262078 JWL261985:JWL262078 JMP261985:JMP262078 JCT261985:JCT262078 ISX261985:ISX262078 IJB261985:IJB262078 HZF261985:HZF262078 HPJ261985:HPJ262078 HFN261985:HFN262078 GVR261985:GVR262078 GLV261985:GLV262078 GBZ261985:GBZ262078 FSD261985:FSD262078 FIH261985:FIH262078 EYL261985:EYL262078 EOP261985:EOP262078 EET261985:EET262078 DUX261985:DUX262078 DLB261985:DLB262078 DBF261985:DBF262078 CRJ261985:CRJ262078 CHN261985:CHN262078 BXR261985:BXR262078 BNV261985:BNV262078 BDZ261985:BDZ262078 AUD261985:AUD262078 AKH261985:AKH262078 AAL261985:AAL262078 QP261985:QP262078 GT261985:GT262078 WTF196449:WTF196542 WJJ196449:WJJ196542 VZN196449:VZN196542 VPR196449:VPR196542 VFV196449:VFV196542 UVZ196449:UVZ196542 UMD196449:UMD196542 UCH196449:UCH196542 TSL196449:TSL196542 TIP196449:TIP196542 SYT196449:SYT196542 SOX196449:SOX196542 SFB196449:SFB196542 RVF196449:RVF196542 RLJ196449:RLJ196542 RBN196449:RBN196542 QRR196449:QRR196542 QHV196449:QHV196542 PXZ196449:PXZ196542 POD196449:POD196542 PEH196449:PEH196542 OUL196449:OUL196542 OKP196449:OKP196542 OAT196449:OAT196542 NQX196449:NQX196542 NHB196449:NHB196542 MXF196449:MXF196542 MNJ196449:MNJ196542 MDN196449:MDN196542 LTR196449:LTR196542 LJV196449:LJV196542 KZZ196449:KZZ196542 KQD196449:KQD196542 KGH196449:KGH196542 JWL196449:JWL196542 JMP196449:JMP196542 JCT196449:JCT196542 ISX196449:ISX196542 IJB196449:IJB196542 HZF196449:HZF196542 HPJ196449:HPJ196542 HFN196449:HFN196542 GVR196449:GVR196542 GLV196449:GLV196542 GBZ196449:GBZ196542 FSD196449:FSD196542 FIH196449:FIH196542 EYL196449:EYL196542 EOP196449:EOP196542 EET196449:EET196542 DUX196449:DUX196542 DLB196449:DLB196542 DBF196449:DBF196542 CRJ196449:CRJ196542 CHN196449:CHN196542 BXR196449:BXR196542 BNV196449:BNV196542 BDZ196449:BDZ196542 AUD196449:AUD196542 AKH196449:AKH196542 AAL196449:AAL196542 QP196449:QP196542 GT196449:GT196542 WTF130913:WTF131006 WJJ130913:WJJ131006 VZN130913:VZN131006 VPR130913:VPR131006 VFV130913:VFV131006 UVZ130913:UVZ131006 UMD130913:UMD131006 UCH130913:UCH131006 TSL130913:TSL131006 TIP130913:TIP131006 SYT130913:SYT131006 SOX130913:SOX131006 SFB130913:SFB131006 RVF130913:RVF131006 RLJ130913:RLJ131006 RBN130913:RBN131006 QRR130913:QRR131006 QHV130913:QHV131006 PXZ130913:PXZ131006 POD130913:POD131006 PEH130913:PEH131006 OUL130913:OUL131006 OKP130913:OKP131006 OAT130913:OAT131006 NQX130913:NQX131006 NHB130913:NHB131006 MXF130913:MXF131006 MNJ130913:MNJ131006 MDN130913:MDN131006 LTR130913:LTR131006 LJV130913:LJV131006 KZZ130913:KZZ131006 KQD130913:KQD131006 KGH130913:KGH131006 JWL130913:JWL131006 JMP130913:JMP131006 JCT130913:JCT131006 ISX130913:ISX131006 IJB130913:IJB131006 HZF130913:HZF131006 HPJ130913:HPJ131006 HFN130913:HFN131006 GVR130913:GVR131006 GLV130913:GLV131006 GBZ130913:GBZ131006 FSD130913:FSD131006 FIH130913:FIH131006 EYL130913:EYL131006 EOP130913:EOP131006 EET130913:EET131006 DUX130913:DUX131006 DLB130913:DLB131006 DBF130913:DBF131006 CRJ130913:CRJ131006 CHN130913:CHN131006 BXR130913:BXR131006 BNV130913:BNV131006 BDZ130913:BDZ131006 AUD130913:AUD131006 AKH130913:AKH131006 AAL130913:AAL131006 QP130913:QP131006 GT130913:GT131006 WTF65377:WTF65470 WJJ65377:WJJ65470 VZN65377:VZN65470 VPR65377:VPR65470 VFV65377:VFV65470 UVZ65377:UVZ65470 UMD65377:UMD65470 UCH65377:UCH65470 TSL65377:TSL65470 TIP65377:TIP65470 SYT65377:SYT65470 SOX65377:SOX65470 SFB65377:SFB65470 RVF65377:RVF65470 RLJ65377:RLJ65470 RBN65377:RBN65470 QRR65377:QRR65470 QHV65377:QHV65470 PXZ65377:PXZ65470 POD65377:POD65470 PEH65377:PEH65470 OUL65377:OUL65470 OKP65377:OKP65470 OAT65377:OAT65470 NQX65377:NQX65470 NHB65377:NHB65470 MXF65377:MXF65470 MNJ65377:MNJ65470 MDN65377:MDN65470 LTR65377:LTR65470 LJV65377:LJV65470 KZZ65377:KZZ65470 KQD65377:KQD65470 KGH65377:KGH65470 JWL65377:JWL65470 JMP65377:JMP65470 JCT65377:JCT65470 ISX65377:ISX65470 IJB65377:IJB65470 HZF65377:HZF65470 HPJ65377:HPJ65470 HFN65377:HFN65470 GVR65377:GVR65470 GLV65377:GLV65470 GBZ65377:GBZ65470 FSD65377:FSD65470 FIH65377:FIH65470 EYL65377:EYL65470 EOP65377:EOP65470 EET65377:EET65470 DUX65377:DUX65470 DLB65377:DLB65470 DBF65377:DBF65470 CRJ65377:CRJ65470 CHN65377:CHN65470 BXR65377:BXR65470 BNV65377:BNV65470 BDZ65377:BDZ65470 AUD65377:AUD65470 AKH65377:AKH65470 AAL65377:AAL65470 QP65377:QP65470 GT65377:GT65470 VZN982812:VZN982879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QP30:QP64 AAL30:AAL64 AKH30:AKH64 AUD30:AUD64 BDZ30:BDZ64 BNV30:BNV64 BXR30:BXR64 CHN30:CHN64 CRJ30:CRJ64 DBF30:DBF64 DLB30:DLB64 DUX30:DUX64 EET30:EET64 EOP30:EOP64 EYL30:EYL64 FIH30:FIH64 FSD30:FSD64 GBZ30:GBZ64 GLV30:GLV64 GVR30:GVR64 HFN30:HFN64 HPJ30:HPJ64 HZF30:HZF64 IJB30:IJB64 ISX30:ISX64 JCT30:JCT64 JMP30:JMP64 JWL30:JWL64 KGH30:KGH64 KQD30:KQD64 KZZ30:KZZ64 LJV30:LJV64 LTR30:LTR64 MDN30:MDN64 MNJ30:MNJ64 MXF30:MXF64 NHB30:NHB64 NQX30:NQX64 OAT30:OAT64 OKP30:OKP64 OUL30:OUL64 PEH30:PEH64 POD30:POD64 PXZ30:PXZ64 QHV30:QHV64 QRR30:QRR64 RBN30:RBN64 RLJ30:RLJ64 RVF30:RVF64 SFB30:SFB64 SOX30:SOX64 SYT30:SYT64 TIP30:TIP64 TSL30:TSL64 UCH30:UCH64 UMD30:UMD64 UVZ30:UVZ64 VFV30:VFV64 VPR30:VPR64 VZN30:VZN64 WJJ30:WJJ64 WTF30:WTF64 GT30:GT64" xr:uid="{00000000-0002-0000-0300-000000000000}">
      <formula1>"①,②,③,④,⑤,⑥,－"</formula1>
    </dataValidation>
    <dataValidation type="list" allowBlank="1" showInputMessage="1" showErrorMessage="1" sqref="WJK982812:WJK982879 VPS982812:VPS982879 VFW982812:VFW982879 UWA982812:UWA982879 UME982812:UME982879 UCI982812:UCI982879 TSM982812:TSM982879 TIQ982812:TIQ982879 SYU982812:SYU982879 SOY982812:SOY982879 SFC982812:SFC982879 RVG982812:RVG982879 RLK982812:RLK982879 RBO982812:RBO982879 QRS982812:QRS982879 QHW982812:QHW982879 PYA982812:PYA982879 POE982812:POE982879 PEI982812:PEI982879 OUM982812:OUM982879 OKQ982812:OKQ982879 OAU982812:OAU982879 NQY982812:NQY982879 NHC982812:NHC982879 MXG982812:MXG982879 MNK982812:MNK982879 MDO982812:MDO982879 LTS982812:LTS982879 LJW982812:LJW982879 LAA982812:LAA982879 KQE982812:KQE982879 KGI982812:KGI982879 JWM982812:JWM982879 JMQ982812:JMQ982879 JCU982812:JCU982879 ISY982812:ISY982879 IJC982812:IJC982879 HZG982812:HZG982879 HPK982812:HPK982879 HFO982812:HFO982879 GVS982812:GVS982879 GLW982812:GLW982879 GCA982812:GCA982879 FSE982812:FSE982879 FII982812:FII982879 EYM982812:EYM982879 EOQ982812:EOQ982879 EEU982812:EEU982879 DUY982812:DUY982879 DLC982812:DLC982879 DBG982812:DBG982879 CRK982812:CRK982879 CHO982812:CHO982879 BXS982812:BXS982879 BNW982812:BNW982879 BEA982812:BEA982879 AUE982812:AUE982879 AKI982812:AKI982879 AAM982812:AAM982879 QQ982812:QQ982879 GU982812:GU982879 WTG917276:WTG917343 WJK917276:WJK917343 VZO917276:VZO917343 VPS917276:VPS917343 VFW917276:VFW917343 UWA917276:UWA917343 UME917276:UME917343 UCI917276:UCI917343 TSM917276:TSM917343 TIQ917276:TIQ917343 SYU917276:SYU917343 SOY917276:SOY917343 SFC917276:SFC917343 RVG917276:RVG917343 RLK917276:RLK917343 RBO917276:RBO917343 QRS917276:QRS917343 QHW917276:QHW917343 PYA917276:PYA917343 POE917276:POE917343 PEI917276:PEI917343 OUM917276:OUM917343 OKQ917276:OKQ917343 OAU917276:OAU917343 NQY917276:NQY917343 NHC917276:NHC917343 MXG917276:MXG917343 MNK917276:MNK917343 MDO917276:MDO917343 LTS917276:LTS917343 LJW917276:LJW917343 LAA917276:LAA917343 KQE917276:KQE917343 KGI917276:KGI917343 JWM917276:JWM917343 JMQ917276:JMQ917343 JCU917276:JCU917343 ISY917276:ISY917343 IJC917276:IJC917343 HZG917276:HZG917343 HPK917276:HPK917343 HFO917276:HFO917343 GVS917276:GVS917343 GLW917276:GLW917343 GCA917276:GCA917343 FSE917276:FSE917343 FII917276:FII917343 EYM917276:EYM917343 EOQ917276:EOQ917343 EEU917276:EEU917343 DUY917276:DUY917343 DLC917276:DLC917343 DBG917276:DBG917343 CRK917276:CRK917343 CHO917276:CHO917343 BXS917276:BXS917343 BNW917276:BNW917343 BEA917276:BEA917343 AUE917276:AUE917343 AKI917276:AKI917343 AAM917276:AAM917343 QQ917276:QQ917343 GU917276:GU917343 WTG851740:WTG851807 WJK851740:WJK851807 VZO851740:VZO851807 VPS851740:VPS851807 VFW851740:VFW851807 UWA851740:UWA851807 UME851740:UME851807 UCI851740:UCI851807 TSM851740:TSM851807 TIQ851740:TIQ851807 SYU851740:SYU851807 SOY851740:SOY851807 SFC851740:SFC851807 RVG851740:RVG851807 RLK851740:RLK851807 RBO851740:RBO851807 QRS851740:QRS851807 QHW851740:QHW851807 PYA851740:PYA851807 POE851740:POE851807 PEI851740:PEI851807 OUM851740:OUM851807 OKQ851740:OKQ851807 OAU851740:OAU851807 NQY851740:NQY851807 NHC851740:NHC851807 MXG851740:MXG851807 MNK851740:MNK851807 MDO851740:MDO851807 LTS851740:LTS851807 LJW851740:LJW851807 LAA851740:LAA851807 KQE851740:KQE851807 KGI851740:KGI851807 JWM851740:JWM851807 JMQ851740:JMQ851807 JCU851740:JCU851807 ISY851740:ISY851807 IJC851740:IJC851807 HZG851740:HZG851807 HPK851740:HPK851807 HFO851740:HFO851807 GVS851740:GVS851807 GLW851740:GLW851807 GCA851740:GCA851807 FSE851740:FSE851807 FII851740:FII851807 EYM851740:EYM851807 EOQ851740:EOQ851807 EEU851740:EEU851807 DUY851740:DUY851807 DLC851740:DLC851807 DBG851740:DBG851807 CRK851740:CRK851807 CHO851740:CHO851807 BXS851740:BXS851807 BNW851740:BNW851807 BEA851740:BEA851807 AUE851740:AUE851807 AKI851740:AKI851807 AAM851740:AAM851807 QQ851740:QQ851807 GU851740:GU851807 WTG786204:WTG786271 WJK786204:WJK786271 VZO786204:VZO786271 VPS786204:VPS786271 VFW786204:VFW786271 UWA786204:UWA786271 UME786204:UME786271 UCI786204:UCI786271 TSM786204:TSM786271 TIQ786204:TIQ786271 SYU786204:SYU786271 SOY786204:SOY786271 SFC786204:SFC786271 RVG786204:RVG786271 RLK786204:RLK786271 RBO786204:RBO786271 QRS786204:QRS786271 QHW786204:QHW786271 PYA786204:PYA786271 POE786204:POE786271 PEI786204:PEI786271 OUM786204:OUM786271 OKQ786204:OKQ786271 OAU786204:OAU786271 NQY786204:NQY786271 NHC786204:NHC786271 MXG786204:MXG786271 MNK786204:MNK786271 MDO786204:MDO786271 LTS786204:LTS786271 LJW786204:LJW786271 LAA786204:LAA786271 KQE786204:KQE786271 KGI786204:KGI786271 JWM786204:JWM786271 JMQ786204:JMQ786271 JCU786204:JCU786271 ISY786204:ISY786271 IJC786204:IJC786271 HZG786204:HZG786271 HPK786204:HPK786271 HFO786204:HFO786271 GVS786204:GVS786271 GLW786204:GLW786271 GCA786204:GCA786271 FSE786204:FSE786271 FII786204:FII786271 EYM786204:EYM786271 EOQ786204:EOQ786271 EEU786204:EEU786271 DUY786204:DUY786271 DLC786204:DLC786271 DBG786204:DBG786271 CRK786204:CRK786271 CHO786204:CHO786271 BXS786204:BXS786271 BNW786204:BNW786271 BEA786204:BEA786271 AUE786204:AUE786271 AKI786204:AKI786271 AAM786204:AAM786271 QQ786204:QQ786271 GU786204:GU786271 WTG720668:WTG720735 WJK720668:WJK720735 VZO720668:VZO720735 VPS720668:VPS720735 VFW720668:VFW720735 UWA720668:UWA720735 UME720668:UME720735 UCI720668:UCI720735 TSM720668:TSM720735 TIQ720668:TIQ720735 SYU720668:SYU720735 SOY720668:SOY720735 SFC720668:SFC720735 RVG720668:RVG720735 RLK720668:RLK720735 RBO720668:RBO720735 QRS720668:QRS720735 QHW720668:QHW720735 PYA720668:PYA720735 POE720668:POE720735 PEI720668:PEI720735 OUM720668:OUM720735 OKQ720668:OKQ720735 OAU720668:OAU720735 NQY720668:NQY720735 NHC720668:NHC720735 MXG720668:MXG720735 MNK720668:MNK720735 MDO720668:MDO720735 LTS720668:LTS720735 LJW720668:LJW720735 LAA720668:LAA720735 KQE720668:KQE720735 KGI720668:KGI720735 JWM720668:JWM720735 JMQ720668:JMQ720735 JCU720668:JCU720735 ISY720668:ISY720735 IJC720668:IJC720735 HZG720668:HZG720735 HPK720668:HPK720735 HFO720668:HFO720735 GVS720668:GVS720735 GLW720668:GLW720735 GCA720668:GCA720735 FSE720668:FSE720735 FII720668:FII720735 EYM720668:EYM720735 EOQ720668:EOQ720735 EEU720668:EEU720735 DUY720668:DUY720735 DLC720668:DLC720735 DBG720668:DBG720735 CRK720668:CRK720735 CHO720668:CHO720735 BXS720668:BXS720735 BNW720668:BNW720735 BEA720668:BEA720735 AUE720668:AUE720735 AKI720668:AKI720735 AAM720668:AAM720735 QQ720668:QQ720735 GU720668:GU720735 WTG655132:WTG655199 WJK655132:WJK655199 VZO655132:VZO655199 VPS655132:VPS655199 VFW655132:VFW655199 UWA655132:UWA655199 UME655132:UME655199 UCI655132:UCI655199 TSM655132:TSM655199 TIQ655132:TIQ655199 SYU655132:SYU655199 SOY655132:SOY655199 SFC655132:SFC655199 RVG655132:RVG655199 RLK655132:RLK655199 RBO655132:RBO655199 QRS655132:QRS655199 QHW655132:QHW655199 PYA655132:PYA655199 POE655132:POE655199 PEI655132:PEI655199 OUM655132:OUM655199 OKQ655132:OKQ655199 OAU655132:OAU655199 NQY655132:NQY655199 NHC655132:NHC655199 MXG655132:MXG655199 MNK655132:MNK655199 MDO655132:MDO655199 LTS655132:LTS655199 LJW655132:LJW655199 LAA655132:LAA655199 KQE655132:KQE655199 KGI655132:KGI655199 JWM655132:JWM655199 JMQ655132:JMQ655199 JCU655132:JCU655199 ISY655132:ISY655199 IJC655132:IJC655199 HZG655132:HZG655199 HPK655132:HPK655199 HFO655132:HFO655199 GVS655132:GVS655199 GLW655132:GLW655199 GCA655132:GCA655199 FSE655132:FSE655199 FII655132:FII655199 EYM655132:EYM655199 EOQ655132:EOQ655199 EEU655132:EEU655199 DUY655132:DUY655199 DLC655132:DLC655199 DBG655132:DBG655199 CRK655132:CRK655199 CHO655132:CHO655199 BXS655132:BXS655199 BNW655132:BNW655199 BEA655132:BEA655199 AUE655132:AUE655199 AKI655132:AKI655199 AAM655132:AAM655199 QQ655132:QQ655199 GU655132:GU655199 WTG589596:WTG589663 WJK589596:WJK589663 VZO589596:VZO589663 VPS589596:VPS589663 VFW589596:VFW589663 UWA589596:UWA589663 UME589596:UME589663 UCI589596:UCI589663 TSM589596:TSM589663 TIQ589596:TIQ589663 SYU589596:SYU589663 SOY589596:SOY589663 SFC589596:SFC589663 RVG589596:RVG589663 RLK589596:RLK589663 RBO589596:RBO589663 QRS589596:QRS589663 QHW589596:QHW589663 PYA589596:PYA589663 POE589596:POE589663 PEI589596:PEI589663 OUM589596:OUM589663 OKQ589596:OKQ589663 OAU589596:OAU589663 NQY589596:NQY589663 NHC589596:NHC589663 MXG589596:MXG589663 MNK589596:MNK589663 MDO589596:MDO589663 LTS589596:LTS589663 LJW589596:LJW589663 LAA589596:LAA589663 KQE589596:KQE589663 KGI589596:KGI589663 JWM589596:JWM589663 JMQ589596:JMQ589663 JCU589596:JCU589663 ISY589596:ISY589663 IJC589596:IJC589663 HZG589596:HZG589663 HPK589596:HPK589663 HFO589596:HFO589663 GVS589596:GVS589663 GLW589596:GLW589663 GCA589596:GCA589663 FSE589596:FSE589663 FII589596:FII589663 EYM589596:EYM589663 EOQ589596:EOQ589663 EEU589596:EEU589663 DUY589596:DUY589663 DLC589596:DLC589663 DBG589596:DBG589663 CRK589596:CRK589663 CHO589596:CHO589663 BXS589596:BXS589663 BNW589596:BNW589663 BEA589596:BEA589663 AUE589596:AUE589663 AKI589596:AKI589663 AAM589596:AAM589663 QQ589596:QQ589663 GU589596:GU589663 WTG524060:WTG524127 WJK524060:WJK524127 VZO524060:VZO524127 VPS524060:VPS524127 VFW524060:VFW524127 UWA524060:UWA524127 UME524060:UME524127 UCI524060:UCI524127 TSM524060:TSM524127 TIQ524060:TIQ524127 SYU524060:SYU524127 SOY524060:SOY524127 SFC524060:SFC524127 RVG524060:RVG524127 RLK524060:RLK524127 RBO524060:RBO524127 QRS524060:QRS524127 QHW524060:QHW524127 PYA524060:PYA524127 POE524060:POE524127 PEI524060:PEI524127 OUM524060:OUM524127 OKQ524060:OKQ524127 OAU524060:OAU524127 NQY524060:NQY524127 NHC524060:NHC524127 MXG524060:MXG524127 MNK524060:MNK524127 MDO524060:MDO524127 LTS524060:LTS524127 LJW524060:LJW524127 LAA524060:LAA524127 KQE524060:KQE524127 KGI524060:KGI524127 JWM524060:JWM524127 JMQ524060:JMQ524127 JCU524060:JCU524127 ISY524060:ISY524127 IJC524060:IJC524127 HZG524060:HZG524127 HPK524060:HPK524127 HFO524060:HFO524127 GVS524060:GVS524127 GLW524060:GLW524127 GCA524060:GCA524127 FSE524060:FSE524127 FII524060:FII524127 EYM524060:EYM524127 EOQ524060:EOQ524127 EEU524060:EEU524127 DUY524060:DUY524127 DLC524060:DLC524127 DBG524060:DBG524127 CRK524060:CRK524127 CHO524060:CHO524127 BXS524060:BXS524127 BNW524060:BNW524127 BEA524060:BEA524127 AUE524060:AUE524127 AKI524060:AKI524127 AAM524060:AAM524127 QQ524060:QQ524127 GU524060:GU524127 WTG458524:WTG458591 WJK458524:WJK458591 VZO458524:VZO458591 VPS458524:VPS458591 VFW458524:VFW458591 UWA458524:UWA458591 UME458524:UME458591 UCI458524:UCI458591 TSM458524:TSM458591 TIQ458524:TIQ458591 SYU458524:SYU458591 SOY458524:SOY458591 SFC458524:SFC458591 RVG458524:RVG458591 RLK458524:RLK458591 RBO458524:RBO458591 QRS458524:QRS458591 QHW458524:QHW458591 PYA458524:PYA458591 POE458524:POE458591 PEI458524:PEI458591 OUM458524:OUM458591 OKQ458524:OKQ458591 OAU458524:OAU458591 NQY458524:NQY458591 NHC458524:NHC458591 MXG458524:MXG458591 MNK458524:MNK458591 MDO458524:MDO458591 LTS458524:LTS458591 LJW458524:LJW458591 LAA458524:LAA458591 KQE458524:KQE458591 KGI458524:KGI458591 JWM458524:JWM458591 JMQ458524:JMQ458591 JCU458524:JCU458591 ISY458524:ISY458591 IJC458524:IJC458591 HZG458524:HZG458591 HPK458524:HPK458591 HFO458524:HFO458591 GVS458524:GVS458591 GLW458524:GLW458591 GCA458524:GCA458591 FSE458524:FSE458591 FII458524:FII458591 EYM458524:EYM458591 EOQ458524:EOQ458591 EEU458524:EEU458591 DUY458524:DUY458591 DLC458524:DLC458591 DBG458524:DBG458591 CRK458524:CRK458591 CHO458524:CHO458591 BXS458524:BXS458591 BNW458524:BNW458591 BEA458524:BEA458591 AUE458524:AUE458591 AKI458524:AKI458591 AAM458524:AAM458591 QQ458524:QQ458591 GU458524:GU458591 WTG392988:WTG393055 WJK392988:WJK393055 VZO392988:VZO393055 VPS392988:VPS393055 VFW392988:VFW393055 UWA392988:UWA393055 UME392988:UME393055 UCI392988:UCI393055 TSM392988:TSM393055 TIQ392988:TIQ393055 SYU392988:SYU393055 SOY392988:SOY393055 SFC392988:SFC393055 RVG392988:RVG393055 RLK392988:RLK393055 RBO392988:RBO393055 QRS392988:QRS393055 QHW392988:QHW393055 PYA392988:PYA393055 POE392988:POE393055 PEI392988:PEI393055 OUM392988:OUM393055 OKQ392988:OKQ393055 OAU392988:OAU393055 NQY392988:NQY393055 NHC392988:NHC393055 MXG392988:MXG393055 MNK392988:MNK393055 MDO392988:MDO393055 LTS392988:LTS393055 LJW392988:LJW393055 LAA392988:LAA393055 KQE392988:KQE393055 KGI392988:KGI393055 JWM392988:JWM393055 JMQ392988:JMQ393055 JCU392988:JCU393055 ISY392988:ISY393055 IJC392988:IJC393055 HZG392988:HZG393055 HPK392988:HPK393055 HFO392988:HFO393055 GVS392988:GVS393055 GLW392988:GLW393055 GCA392988:GCA393055 FSE392988:FSE393055 FII392988:FII393055 EYM392988:EYM393055 EOQ392988:EOQ393055 EEU392988:EEU393055 DUY392988:DUY393055 DLC392988:DLC393055 DBG392988:DBG393055 CRK392988:CRK393055 CHO392988:CHO393055 BXS392988:BXS393055 BNW392988:BNW393055 BEA392988:BEA393055 AUE392988:AUE393055 AKI392988:AKI393055 AAM392988:AAM393055 QQ392988:QQ393055 GU392988:GU393055 WTG327452:WTG327519 WJK327452:WJK327519 VZO327452:VZO327519 VPS327452:VPS327519 VFW327452:VFW327519 UWA327452:UWA327519 UME327452:UME327519 UCI327452:UCI327519 TSM327452:TSM327519 TIQ327452:TIQ327519 SYU327452:SYU327519 SOY327452:SOY327519 SFC327452:SFC327519 RVG327452:RVG327519 RLK327452:RLK327519 RBO327452:RBO327519 QRS327452:QRS327519 QHW327452:QHW327519 PYA327452:PYA327519 POE327452:POE327519 PEI327452:PEI327519 OUM327452:OUM327519 OKQ327452:OKQ327519 OAU327452:OAU327519 NQY327452:NQY327519 NHC327452:NHC327519 MXG327452:MXG327519 MNK327452:MNK327519 MDO327452:MDO327519 LTS327452:LTS327519 LJW327452:LJW327519 LAA327452:LAA327519 KQE327452:KQE327519 KGI327452:KGI327519 JWM327452:JWM327519 JMQ327452:JMQ327519 JCU327452:JCU327519 ISY327452:ISY327519 IJC327452:IJC327519 HZG327452:HZG327519 HPK327452:HPK327519 HFO327452:HFO327519 GVS327452:GVS327519 GLW327452:GLW327519 GCA327452:GCA327519 FSE327452:FSE327519 FII327452:FII327519 EYM327452:EYM327519 EOQ327452:EOQ327519 EEU327452:EEU327519 DUY327452:DUY327519 DLC327452:DLC327519 DBG327452:DBG327519 CRK327452:CRK327519 CHO327452:CHO327519 BXS327452:BXS327519 BNW327452:BNW327519 BEA327452:BEA327519 AUE327452:AUE327519 AKI327452:AKI327519 AAM327452:AAM327519 QQ327452:QQ327519 GU327452:GU327519 WTG261916:WTG261983 WJK261916:WJK261983 VZO261916:VZO261983 VPS261916:VPS261983 VFW261916:VFW261983 UWA261916:UWA261983 UME261916:UME261983 UCI261916:UCI261983 TSM261916:TSM261983 TIQ261916:TIQ261983 SYU261916:SYU261983 SOY261916:SOY261983 SFC261916:SFC261983 RVG261916:RVG261983 RLK261916:RLK261983 RBO261916:RBO261983 QRS261916:QRS261983 QHW261916:QHW261983 PYA261916:PYA261983 POE261916:POE261983 PEI261916:PEI261983 OUM261916:OUM261983 OKQ261916:OKQ261983 OAU261916:OAU261983 NQY261916:NQY261983 NHC261916:NHC261983 MXG261916:MXG261983 MNK261916:MNK261983 MDO261916:MDO261983 LTS261916:LTS261983 LJW261916:LJW261983 LAA261916:LAA261983 KQE261916:KQE261983 KGI261916:KGI261983 JWM261916:JWM261983 JMQ261916:JMQ261983 JCU261916:JCU261983 ISY261916:ISY261983 IJC261916:IJC261983 HZG261916:HZG261983 HPK261916:HPK261983 HFO261916:HFO261983 GVS261916:GVS261983 GLW261916:GLW261983 GCA261916:GCA261983 FSE261916:FSE261983 FII261916:FII261983 EYM261916:EYM261983 EOQ261916:EOQ261983 EEU261916:EEU261983 DUY261916:DUY261983 DLC261916:DLC261983 DBG261916:DBG261983 CRK261916:CRK261983 CHO261916:CHO261983 BXS261916:BXS261983 BNW261916:BNW261983 BEA261916:BEA261983 AUE261916:AUE261983 AKI261916:AKI261983 AAM261916:AAM261983 QQ261916:QQ261983 GU261916:GU261983 WTG196380:WTG196447 WJK196380:WJK196447 VZO196380:VZO196447 VPS196380:VPS196447 VFW196380:VFW196447 UWA196380:UWA196447 UME196380:UME196447 UCI196380:UCI196447 TSM196380:TSM196447 TIQ196380:TIQ196447 SYU196380:SYU196447 SOY196380:SOY196447 SFC196380:SFC196447 RVG196380:RVG196447 RLK196380:RLK196447 RBO196380:RBO196447 QRS196380:QRS196447 QHW196380:QHW196447 PYA196380:PYA196447 POE196380:POE196447 PEI196380:PEI196447 OUM196380:OUM196447 OKQ196380:OKQ196447 OAU196380:OAU196447 NQY196380:NQY196447 NHC196380:NHC196447 MXG196380:MXG196447 MNK196380:MNK196447 MDO196380:MDO196447 LTS196380:LTS196447 LJW196380:LJW196447 LAA196380:LAA196447 KQE196380:KQE196447 KGI196380:KGI196447 JWM196380:JWM196447 JMQ196380:JMQ196447 JCU196380:JCU196447 ISY196380:ISY196447 IJC196380:IJC196447 HZG196380:HZG196447 HPK196380:HPK196447 HFO196380:HFO196447 GVS196380:GVS196447 GLW196380:GLW196447 GCA196380:GCA196447 FSE196380:FSE196447 FII196380:FII196447 EYM196380:EYM196447 EOQ196380:EOQ196447 EEU196380:EEU196447 DUY196380:DUY196447 DLC196380:DLC196447 DBG196380:DBG196447 CRK196380:CRK196447 CHO196380:CHO196447 BXS196380:BXS196447 BNW196380:BNW196447 BEA196380:BEA196447 AUE196380:AUE196447 AKI196380:AKI196447 AAM196380:AAM196447 QQ196380:QQ196447 GU196380:GU196447 WTG130844:WTG130911 WJK130844:WJK130911 VZO130844:VZO130911 VPS130844:VPS130911 VFW130844:VFW130911 UWA130844:UWA130911 UME130844:UME130911 UCI130844:UCI130911 TSM130844:TSM130911 TIQ130844:TIQ130911 SYU130844:SYU130911 SOY130844:SOY130911 SFC130844:SFC130911 RVG130844:RVG130911 RLK130844:RLK130911 RBO130844:RBO130911 QRS130844:QRS130911 QHW130844:QHW130911 PYA130844:PYA130911 POE130844:POE130911 PEI130844:PEI130911 OUM130844:OUM130911 OKQ130844:OKQ130911 OAU130844:OAU130911 NQY130844:NQY130911 NHC130844:NHC130911 MXG130844:MXG130911 MNK130844:MNK130911 MDO130844:MDO130911 LTS130844:LTS130911 LJW130844:LJW130911 LAA130844:LAA130911 KQE130844:KQE130911 KGI130844:KGI130911 JWM130844:JWM130911 JMQ130844:JMQ130911 JCU130844:JCU130911 ISY130844:ISY130911 IJC130844:IJC130911 HZG130844:HZG130911 HPK130844:HPK130911 HFO130844:HFO130911 GVS130844:GVS130911 GLW130844:GLW130911 GCA130844:GCA130911 FSE130844:FSE130911 FII130844:FII130911 EYM130844:EYM130911 EOQ130844:EOQ130911 EEU130844:EEU130911 DUY130844:DUY130911 DLC130844:DLC130911 DBG130844:DBG130911 CRK130844:CRK130911 CHO130844:CHO130911 BXS130844:BXS130911 BNW130844:BNW130911 BEA130844:BEA130911 AUE130844:AUE130911 AKI130844:AKI130911 AAM130844:AAM130911 QQ130844:QQ130911 GU130844:GU130911 WTG65308:WTG65375 WJK65308:WJK65375 VZO65308:VZO65375 VPS65308:VPS65375 VFW65308:VFW65375 UWA65308:UWA65375 UME65308:UME65375 UCI65308:UCI65375 TSM65308:TSM65375 TIQ65308:TIQ65375 SYU65308:SYU65375 SOY65308:SOY65375 SFC65308:SFC65375 RVG65308:RVG65375 RLK65308:RLK65375 RBO65308:RBO65375 QRS65308:QRS65375 QHW65308:QHW65375 PYA65308:PYA65375 POE65308:POE65375 PEI65308:PEI65375 OUM65308:OUM65375 OKQ65308:OKQ65375 OAU65308:OAU65375 NQY65308:NQY65375 NHC65308:NHC65375 MXG65308:MXG65375 MNK65308:MNK65375 MDO65308:MDO65375 LTS65308:LTS65375 LJW65308:LJW65375 LAA65308:LAA65375 KQE65308:KQE65375 KGI65308:KGI65375 JWM65308:JWM65375 JMQ65308:JMQ65375 JCU65308:JCU65375 ISY65308:ISY65375 IJC65308:IJC65375 HZG65308:HZG65375 HPK65308:HPK65375 HFO65308:HFO65375 GVS65308:GVS65375 GLW65308:GLW65375 GCA65308:GCA65375 FSE65308:FSE65375 FII65308:FII65375 EYM65308:EYM65375 EOQ65308:EOQ65375 EEU65308:EEU65375 DUY65308:DUY65375 DLC65308:DLC65375 DBG65308:DBG65375 CRK65308:CRK65375 CHO65308:CHO65375 BXS65308:BXS65375 BNW65308:BNW65375 BEA65308:BEA65375 AUE65308:AUE65375 AKI65308:AKI65375 AAM65308:AAM65375 QQ65308:QQ65375 GU65308:GU65375 WTG982812:WTG982879 WTG982976:WTG983032 WJK982976:WJK983032 VZO982976:VZO983032 VPS982976:VPS983032 VFW982976:VFW983032 UWA982976:UWA983032 UME982976:UME983032 UCI982976:UCI983032 TSM982976:TSM983032 TIQ982976:TIQ983032 SYU982976:SYU983032 SOY982976:SOY983032 SFC982976:SFC983032 RVG982976:RVG983032 RLK982976:RLK983032 RBO982976:RBO983032 QRS982976:QRS983032 QHW982976:QHW983032 PYA982976:PYA983032 POE982976:POE983032 PEI982976:PEI983032 OUM982976:OUM983032 OKQ982976:OKQ983032 OAU982976:OAU983032 NQY982976:NQY983032 NHC982976:NHC983032 MXG982976:MXG983032 MNK982976:MNK983032 MDO982976:MDO983032 LTS982976:LTS983032 LJW982976:LJW983032 LAA982976:LAA983032 KQE982976:KQE983032 KGI982976:KGI983032 JWM982976:JWM983032 JMQ982976:JMQ983032 JCU982976:JCU983032 ISY982976:ISY983032 IJC982976:IJC983032 HZG982976:HZG983032 HPK982976:HPK983032 HFO982976:HFO983032 GVS982976:GVS983032 GLW982976:GLW983032 GCA982976:GCA983032 FSE982976:FSE983032 FII982976:FII983032 EYM982976:EYM983032 EOQ982976:EOQ983032 EEU982976:EEU983032 DUY982976:DUY983032 DLC982976:DLC983032 DBG982976:DBG983032 CRK982976:CRK983032 CHO982976:CHO983032 BXS982976:BXS983032 BNW982976:BNW983032 BEA982976:BEA983032 AUE982976:AUE983032 AKI982976:AKI983032 AAM982976:AAM983032 QQ982976:QQ983032 GU982976:GU983032 WTG917440:WTG917496 WJK917440:WJK917496 VZO917440:VZO917496 VPS917440:VPS917496 VFW917440:VFW917496 UWA917440:UWA917496 UME917440:UME917496 UCI917440:UCI917496 TSM917440:TSM917496 TIQ917440:TIQ917496 SYU917440:SYU917496 SOY917440:SOY917496 SFC917440:SFC917496 RVG917440:RVG917496 RLK917440:RLK917496 RBO917440:RBO917496 QRS917440:QRS917496 QHW917440:QHW917496 PYA917440:PYA917496 POE917440:POE917496 PEI917440:PEI917496 OUM917440:OUM917496 OKQ917440:OKQ917496 OAU917440:OAU917496 NQY917440:NQY917496 NHC917440:NHC917496 MXG917440:MXG917496 MNK917440:MNK917496 MDO917440:MDO917496 LTS917440:LTS917496 LJW917440:LJW917496 LAA917440:LAA917496 KQE917440:KQE917496 KGI917440:KGI917496 JWM917440:JWM917496 JMQ917440:JMQ917496 JCU917440:JCU917496 ISY917440:ISY917496 IJC917440:IJC917496 HZG917440:HZG917496 HPK917440:HPK917496 HFO917440:HFO917496 GVS917440:GVS917496 GLW917440:GLW917496 GCA917440:GCA917496 FSE917440:FSE917496 FII917440:FII917496 EYM917440:EYM917496 EOQ917440:EOQ917496 EEU917440:EEU917496 DUY917440:DUY917496 DLC917440:DLC917496 DBG917440:DBG917496 CRK917440:CRK917496 CHO917440:CHO917496 BXS917440:BXS917496 BNW917440:BNW917496 BEA917440:BEA917496 AUE917440:AUE917496 AKI917440:AKI917496 AAM917440:AAM917496 QQ917440:QQ917496 GU917440:GU917496 WTG851904:WTG851960 WJK851904:WJK851960 VZO851904:VZO851960 VPS851904:VPS851960 VFW851904:VFW851960 UWA851904:UWA851960 UME851904:UME851960 UCI851904:UCI851960 TSM851904:TSM851960 TIQ851904:TIQ851960 SYU851904:SYU851960 SOY851904:SOY851960 SFC851904:SFC851960 RVG851904:RVG851960 RLK851904:RLK851960 RBO851904:RBO851960 QRS851904:QRS851960 QHW851904:QHW851960 PYA851904:PYA851960 POE851904:POE851960 PEI851904:PEI851960 OUM851904:OUM851960 OKQ851904:OKQ851960 OAU851904:OAU851960 NQY851904:NQY851960 NHC851904:NHC851960 MXG851904:MXG851960 MNK851904:MNK851960 MDO851904:MDO851960 LTS851904:LTS851960 LJW851904:LJW851960 LAA851904:LAA851960 KQE851904:KQE851960 KGI851904:KGI851960 JWM851904:JWM851960 JMQ851904:JMQ851960 JCU851904:JCU851960 ISY851904:ISY851960 IJC851904:IJC851960 HZG851904:HZG851960 HPK851904:HPK851960 HFO851904:HFO851960 GVS851904:GVS851960 GLW851904:GLW851960 GCA851904:GCA851960 FSE851904:FSE851960 FII851904:FII851960 EYM851904:EYM851960 EOQ851904:EOQ851960 EEU851904:EEU851960 DUY851904:DUY851960 DLC851904:DLC851960 DBG851904:DBG851960 CRK851904:CRK851960 CHO851904:CHO851960 BXS851904:BXS851960 BNW851904:BNW851960 BEA851904:BEA851960 AUE851904:AUE851960 AKI851904:AKI851960 AAM851904:AAM851960 QQ851904:QQ851960 GU851904:GU851960 WTG786368:WTG786424 WJK786368:WJK786424 VZO786368:VZO786424 VPS786368:VPS786424 VFW786368:VFW786424 UWA786368:UWA786424 UME786368:UME786424 UCI786368:UCI786424 TSM786368:TSM786424 TIQ786368:TIQ786424 SYU786368:SYU786424 SOY786368:SOY786424 SFC786368:SFC786424 RVG786368:RVG786424 RLK786368:RLK786424 RBO786368:RBO786424 QRS786368:QRS786424 QHW786368:QHW786424 PYA786368:PYA786424 POE786368:POE786424 PEI786368:PEI786424 OUM786368:OUM786424 OKQ786368:OKQ786424 OAU786368:OAU786424 NQY786368:NQY786424 NHC786368:NHC786424 MXG786368:MXG786424 MNK786368:MNK786424 MDO786368:MDO786424 LTS786368:LTS786424 LJW786368:LJW786424 LAA786368:LAA786424 KQE786368:KQE786424 KGI786368:KGI786424 JWM786368:JWM786424 JMQ786368:JMQ786424 JCU786368:JCU786424 ISY786368:ISY786424 IJC786368:IJC786424 HZG786368:HZG786424 HPK786368:HPK786424 HFO786368:HFO786424 GVS786368:GVS786424 GLW786368:GLW786424 GCA786368:GCA786424 FSE786368:FSE786424 FII786368:FII786424 EYM786368:EYM786424 EOQ786368:EOQ786424 EEU786368:EEU786424 DUY786368:DUY786424 DLC786368:DLC786424 DBG786368:DBG786424 CRK786368:CRK786424 CHO786368:CHO786424 BXS786368:BXS786424 BNW786368:BNW786424 BEA786368:BEA786424 AUE786368:AUE786424 AKI786368:AKI786424 AAM786368:AAM786424 QQ786368:QQ786424 GU786368:GU786424 WTG720832:WTG720888 WJK720832:WJK720888 VZO720832:VZO720888 VPS720832:VPS720888 VFW720832:VFW720888 UWA720832:UWA720888 UME720832:UME720888 UCI720832:UCI720888 TSM720832:TSM720888 TIQ720832:TIQ720888 SYU720832:SYU720888 SOY720832:SOY720888 SFC720832:SFC720888 RVG720832:RVG720888 RLK720832:RLK720888 RBO720832:RBO720888 QRS720832:QRS720888 QHW720832:QHW720888 PYA720832:PYA720888 POE720832:POE720888 PEI720832:PEI720888 OUM720832:OUM720888 OKQ720832:OKQ720888 OAU720832:OAU720888 NQY720832:NQY720888 NHC720832:NHC720888 MXG720832:MXG720888 MNK720832:MNK720888 MDO720832:MDO720888 LTS720832:LTS720888 LJW720832:LJW720888 LAA720832:LAA720888 KQE720832:KQE720888 KGI720832:KGI720888 JWM720832:JWM720888 JMQ720832:JMQ720888 JCU720832:JCU720888 ISY720832:ISY720888 IJC720832:IJC720888 HZG720832:HZG720888 HPK720832:HPK720888 HFO720832:HFO720888 GVS720832:GVS720888 GLW720832:GLW720888 GCA720832:GCA720888 FSE720832:FSE720888 FII720832:FII720888 EYM720832:EYM720888 EOQ720832:EOQ720888 EEU720832:EEU720888 DUY720832:DUY720888 DLC720832:DLC720888 DBG720832:DBG720888 CRK720832:CRK720888 CHO720832:CHO720888 BXS720832:BXS720888 BNW720832:BNW720888 BEA720832:BEA720888 AUE720832:AUE720888 AKI720832:AKI720888 AAM720832:AAM720888 QQ720832:QQ720888 GU720832:GU720888 WTG655296:WTG655352 WJK655296:WJK655352 VZO655296:VZO655352 VPS655296:VPS655352 VFW655296:VFW655352 UWA655296:UWA655352 UME655296:UME655352 UCI655296:UCI655352 TSM655296:TSM655352 TIQ655296:TIQ655352 SYU655296:SYU655352 SOY655296:SOY655352 SFC655296:SFC655352 RVG655296:RVG655352 RLK655296:RLK655352 RBO655296:RBO655352 QRS655296:QRS655352 QHW655296:QHW655352 PYA655296:PYA655352 POE655296:POE655352 PEI655296:PEI655352 OUM655296:OUM655352 OKQ655296:OKQ655352 OAU655296:OAU655352 NQY655296:NQY655352 NHC655296:NHC655352 MXG655296:MXG655352 MNK655296:MNK655352 MDO655296:MDO655352 LTS655296:LTS655352 LJW655296:LJW655352 LAA655296:LAA655352 KQE655296:KQE655352 KGI655296:KGI655352 JWM655296:JWM655352 JMQ655296:JMQ655352 JCU655296:JCU655352 ISY655296:ISY655352 IJC655296:IJC655352 HZG655296:HZG655352 HPK655296:HPK655352 HFO655296:HFO655352 GVS655296:GVS655352 GLW655296:GLW655352 GCA655296:GCA655352 FSE655296:FSE655352 FII655296:FII655352 EYM655296:EYM655352 EOQ655296:EOQ655352 EEU655296:EEU655352 DUY655296:DUY655352 DLC655296:DLC655352 DBG655296:DBG655352 CRK655296:CRK655352 CHO655296:CHO655352 BXS655296:BXS655352 BNW655296:BNW655352 BEA655296:BEA655352 AUE655296:AUE655352 AKI655296:AKI655352 AAM655296:AAM655352 QQ655296:QQ655352 GU655296:GU655352 WTG589760:WTG589816 WJK589760:WJK589816 VZO589760:VZO589816 VPS589760:VPS589816 VFW589760:VFW589816 UWA589760:UWA589816 UME589760:UME589816 UCI589760:UCI589816 TSM589760:TSM589816 TIQ589760:TIQ589816 SYU589760:SYU589816 SOY589760:SOY589816 SFC589760:SFC589816 RVG589760:RVG589816 RLK589760:RLK589816 RBO589760:RBO589816 QRS589760:QRS589816 QHW589760:QHW589816 PYA589760:PYA589816 POE589760:POE589816 PEI589760:PEI589816 OUM589760:OUM589816 OKQ589760:OKQ589816 OAU589760:OAU589816 NQY589760:NQY589816 NHC589760:NHC589816 MXG589760:MXG589816 MNK589760:MNK589816 MDO589760:MDO589816 LTS589760:LTS589816 LJW589760:LJW589816 LAA589760:LAA589816 KQE589760:KQE589816 KGI589760:KGI589816 JWM589760:JWM589816 JMQ589760:JMQ589816 JCU589760:JCU589816 ISY589760:ISY589816 IJC589760:IJC589816 HZG589760:HZG589816 HPK589760:HPK589816 HFO589760:HFO589816 GVS589760:GVS589816 GLW589760:GLW589816 GCA589760:GCA589816 FSE589760:FSE589816 FII589760:FII589816 EYM589760:EYM589816 EOQ589760:EOQ589816 EEU589760:EEU589816 DUY589760:DUY589816 DLC589760:DLC589816 DBG589760:DBG589816 CRK589760:CRK589816 CHO589760:CHO589816 BXS589760:BXS589816 BNW589760:BNW589816 BEA589760:BEA589816 AUE589760:AUE589816 AKI589760:AKI589816 AAM589760:AAM589816 QQ589760:QQ589816 GU589760:GU589816 WTG524224:WTG524280 WJK524224:WJK524280 VZO524224:VZO524280 VPS524224:VPS524280 VFW524224:VFW524280 UWA524224:UWA524280 UME524224:UME524280 UCI524224:UCI524280 TSM524224:TSM524280 TIQ524224:TIQ524280 SYU524224:SYU524280 SOY524224:SOY524280 SFC524224:SFC524280 RVG524224:RVG524280 RLK524224:RLK524280 RBO524224:RBO524280 QRS524224:QRS524280 QHW524224:QHW524280 PYA524224:PYA524280 POE524224:POE524280 PEI524224:PEI524280 OUM524224:OUM524280 OKQ524224:OKQ524280 OAU524224:OAU524280 NQY524224:NQY524280 NHC524224:NHC524280 MXG524224:MXG524280 MNK524224:MNK524280 MDO524224:MDO524280 LTS524224:LTS524280 LJW524224:LJW524280 LAA524224:LAA524280 KQE524224:KQE524280 KGI524224:KGI524280 JWM524224:JWM524280 JMQ524224:JMQ524280 JCU524224:JCU524280 ISY524224:ISY524280 IJC524224:IJC524280 HZG524224:HZG524280 HPK524224:HPK524280 HFO524224:HFO524280 GVS524224:GVS524280 GLW524224:GLW524280 GCA524224:GCA524280 FSE524224:FSE524280 FII524224:FII524280 EYM524224:EYM524280 EOQ524224:EOQ524280 EEU524224:EEU524280 DUY524224:DUY524280 DLC524224:DLC524280 DBG524224:DBG524280 CRK524224:CRK524280 CHO524224:CHO524280 BXS524224:BXS524280 BNW524224:BNW524280 BEA524224:BEA524280 AUE524224:AUE524280 AKI524224:AKI524280 AAM524224:AAM524280 QQ524224:QQ524280 GU524224:GU524280 WTG458688:WTG458744 WJK458688:WJK458744 VZO458688:VZO458744 VPS458688:VPS458744 VFW458688:VFW458744 UWA458688:UWA458744 UME458688:UME458744 UCI458688:UCI458744 TSM458688:TSM458744 TIQ458688:TIQ458744 SYU458688:SYU458744 SOY458688:SOY458744 SFC458688:SFC458744 RVG458688:RVG458744 RLK458688:RLK458744 RBO458688:RBO458744 QRS458688:QRS458744 QHW458688:QHW458744 PYA458688:PYA458744 POE458688:POE458744 PEI458688:PEI458744 OUM458688:OUM458744 OKQ458688:OKQ458744 OAU458688:OAU458744 NQY458688:NQY458744 NHC458688:NHC458744 MXG458688:MXG458744 MNK458688:MNK458744 MDO458688:MDO458744 LTS458688:LTS458744 LJW458688:LJW458744 LAA458688:LAA458744 KQE458688:KQE458744 KGI458688:KGI458744 JWM458688:JWM458744 JMQ458688:JMQ458744 JCU458688:JCU458744 ISY458688:ISY458744 IJC458688:IJC458744 HZG458688:HZG458744 HPK458688:HPK458744 HFO458688:HFO458744 GVS458688:GVS458744 GLW458688:GLW458744 GCA458688:GCA458744 FSE458688:FSE458744 FII458688:FII458744 EYM458688:EYM458744 EOQ458688:EOQ458744 EEU458688:EEU458744 DUY458688:DUY458744 DLC458688:DLC458744 DBG458688:DBG458744 CRK458688:CRK458744 CHO458688:CHO458744 BXS458688:BXS458744 BNW458688:BNW458744 BEA458688:BEA458744 AUE458688:AUE458744 AKI458688:AKI458744 AAM458688:AAM458744 QQ458688:QQ458744 GU458688:GU458744 WTG393152:WTG393208 WJK393152:WJK393208 VZO393152:VZO393208 VPS393152:VPS393208 VFW393152:VFW393208 UWA393152:UWA393208 UME393152:UME393208 UCI393152:UCI393208 TSM393152:TSM393208 TIQ393152:TIQ393208 SYU393152:SYU393208 SOY393152:SOY393208 SFC393152:SFC393208 RVG393152:RVG393208 RLK393152:RLK393208 RBO393152:RBO393208 QRS393152:QRS393208 QHW393152:QHW393208 PYA393152:PYA393208 POE393152:POE393208 PEI393152:PEI393208 OUM393152:OUM393208 OKQ393152:OKQ393208 OAU393152:OAU393208 NQY393152:NQY393208 NHC393152:NHC393208 MXG393152:MXG393208 MNK393152:MNK393208 MDO393152:MDO393208 LTS393152:LTS393208 LJW393152:LJW393208 LAA393152:LAA393208 KQE393152:KQE393208 KGI393152:KGI393208 JWM393152:JWM393208 JMQ393152:JMQ393208 JCU393152:JCU393208 ISY393152:ISY393208 IJC393152:IJC393208 HZG393152:HZG393208 HPK393152:HPK393208 HFO393152:HFO393208 GVS393152:GVS393208 GLW393152:GLW393208 GCA393152:GCA393208 FSE393152:FSE393208 FII393152:FII393208 EYM393152:EYM393208 EOQ393152:EOQ393208 EEU393152:EEU393208 DUY393152:DUY393208 DLC393152:DLC393208 DBG393152:DBG393208 CRK393152:CRK393208 CHO393152:CHO393208 BXS393152:BXS393208 BNW393152:BNW393208 BEA393152:BEA393208 AUE393152:AUE393208 AKI393152:AKI393208 AAM393152:AAM393208 QQ393152:QQ393208 GU393152:GU393208 WTG327616:WTG327672 WJK327616:WJK327672 VZO327616:VZO327672 VPS327616:VPS327672 VFW327616:VFW327672 UWA327616:UWA327672 UME327616:UME327672 UCI327616:UCI327672 TSM327616:TSM327672 TIQ327616:TIQ327672 SYU327616:SYU327672 SOY327616:SOY327672 SFC327616:SFC327672 RVG327616:RVG327672 RLK327616:RLK327672 RBO327616:RBO327672 QRS327616:QRS327672 QHW327616:QHW327672 PYA327616:PYA327672 POE327616:POE327672 PEI327616:PEI327672 OUM327616:OUM327672 OKQ327616:OKQ327672 OAU327616:OAU327672 NQY327616:NQY327672 NHC327616:NHC327672 MXG327616:MXG327672 MNK327616:MNK327672 MDO327616:MDO327672 LTS327616:LTS327672 LJW327616:LJW327672 LAA327616:LAA327672 KQE327616:KQE327672 KGI327616:KGI327672 JWM327616:JWM327672 JMQ327616:JMQ327672 JCU327616:JCU327672 ISY327616:ISY327672 IJC327616:IJC327672 HZG327616:HZG327672 HPK327616:HPK327672 HFO327616:HFO327672 GVS327616:GVS327672 GLW327616:GLW327672 GCA327616:GCA327672 FSE327616:FSE327672 FII327616:FII327672 EYM327616:EYM327672 EOQ327616:EOQ327672 EEU327616:EEU327672 DUY327616:DUY327672 DLC327616:DLC327672 DBG327616:DBG327672 CRK327616:CRK327672 CHO327616:CHO327672 BXS327616:BXS327672 BNW327616:BNW327672 BEA327616:BEA327672 AUE327616:AUE327672 AKI327616:AKI327672 AAM327616:AAM327672 QQ327616:QQ327672 GU327616:GU327672 WTG262080:WTG262136 WJK262080:WJK262136 VZO262080:VZO262136 VPS262080:VPS262136 VFW262080:VFW262136 UWA262080:UWA262136 UME262080:UME262136 UCI262080:UCI262136 TSM262080:TSM262136 TIQ262080:TIQ262136 SYU262080:SYU262136 SOY262080:SOY262136 SFC262080:SFC262136 RVG262080:RVG262136 RLK262080:RLK262136 RBO262080:RBO262136 QRS262080:QRS262136 QHW262080:QHW262136 PYA262080:PYA262136 POE262080:POE262136 PEI262080:PEI262136 OUM262080:OUM262136 OKQ262080:OKQ262136 OAU262080:OAU262136 NQY262080:NQY262136 NHC262080:NHC262136 MXG262080:MXG262136 MNK262080:MNK262136 MDO262080:MDO262136 LTS262080:LTS262136 LJW262080:LJW262136 LAA262080:LAA262136 KQE262080:KQE262136 KGI262080:KGI262136 JWM262080:JWM262136 JMQ262080:JMQ262136 JCU262080:JCU262136 ISY262080:ISY262136 IJC262080:IJC262136 HZG262080:HZG262136 HPK262080:HPK262136 HFO262080:HFO262136 GVS262080:GVS262136 GLW262080:GLW262136 GCA262080:GCA262136 FSE262080:FSE262136 FII262080:FII262136 EYM262080:EYM262136 EOQ262080:EOQ262136 EEU262080:EEU262136 DUY262080:DUY262136 DLC262080:DLC262136 DBG262080:DBG262136 CRK262080:CRK262136 CHO262080:CHO262136 BXS262080:BXS262136 BNW262080:BNW262136 BEA262080:BEA262136 AUE262080:AUE262136 AKI262080:AKI262136 AAM262080:AAM262136 QQ262080:QQ262136 GU262080:GU262136 WTG196544:WTG196600 WJK196544:WJK196600 VZO196544:VZO196600 VPS196544:VPS196600 VFW196544:VFW196600 UWA196544:UWA196600 UME196544:UME196600 UCI196544:UCI196600 TSM196544:TSM196600 TIQ196544:TIQ196600 SYU196544:SYU196600 SOY196544:SOY196600 SFC196544:SFC196600 RVG196544:RVG196600 RLK196544:RLK196600 RBO196544:RBO196600 QRS196544:QRS196600 QHW196544:QHW196600 PYA196544:PYA196600 POE196544:POE196600 PEI196544:PEI196600 OUM196544:OUM196600 OKQ196544:OKQ196600 OAU196544:OAU196600 NQY196544:NQY196600 NHC196544:NHC196600 MXG196544:MXG196600 MNK196544:MNK196600 MDO196544:MDO196600 LTS196544:LTS196600 LJW196544:LJW196600 LAA196544:LAA196600 KQE196544:KQE196600 KGI196544:KGI196600 JWM196544:JWM196600 JMQ196544:JMQ196600 JCU196544:JCU196600 ISY196544:ISY196600 IJC196544:IJC196600 HZG196544:HZG196600 HPK196544:HPK196600 HFO196544:HFO196600 GVS196544:GVS196600 GLW196544:GLW196600 GCA196544:GCA196600 FSE196544:FSE196600 FII196544:FII196600 EYM196544:EYM196600 EOQ196544:EOQ196600 EEU196544:EEU196600 DUY196544:DUY196600 DLC196544:DLC196600 DBG196544:DBG196600 CRK196544:CRK196600 CHO196544:CHO196600 BXS196544:BXS196600 BNW196544:BNW196600 BEA196544:BEA196600 AUE196544:AUE196600 AKI196544:AKI196600 AAM196544:AAM196600 QQ196544:QQ196600 GU196544:GU196600 WTG131008:WTG131064 WJK131008:WJK131064 VZO131008:VZO131064 VPS131008:VPS131064 VFW131008:VFW131064 UWA131008:UWA131064 UME131008:UME131064 UCI131008:UCI131064 TSM131008:TSM131064 TIQ131008:TIQ131064 SYU131008:SYU131064 SOY131008:SOY131064 SFC131008:SFC131064 RVG131008:RVG131064 RLK131008:RLK131064 RBO131008:RBO131064 QRS131008:QRS131064 QHW131008:QHW131064 PYA131008:PYA131064 POE131008:POE131064 PEI131008:PEI131064 OUM131008:OUM131064 OKQ131008:OKQ131064 OAU131008:OAU131064 NQY131008:NQY131064 NHC131008:NHC131064 MXG131008:MXG131064 MNK131008:MNK131064 MDO131008:MDO131064 LTS131008:LTS131064 LJW131008:LJW131064 LAA131008:LAA131064 KQE131008:KQE131064 KGI131008:KGI131064 JWM131008:JWM131064 JMQ131008:JMQ131064 JCU131008:JCU131064 ISY131008:ISY131064 IJC131008:IJC131064 HZG131008:HZG131064 HPK131008:HPK131064 HFO131008:HFO131064 GVS131008:GVS131064 GLW131008:GLW131064 GCA131008:GCA131064 FSE131008:FSE131064 FII131008:FII131064 EYM131008:EYM131064 EOQ131008:EOQ131064 EEU131008:EEU131064 DUY131008:DUY131064 DLC131008:DLC131064 DBG131008:DBG131064 CRK131008:CRK131064 CHO131008:CHO131064 BXS131008:BXS131064 BNW131008:BNW131064 BEA131008:BEA131064 AUE131008:AUE131064 AKI131008:AKI131064 AAM131008:AAM131064 QQ131008:QQ131064 GU131008:GU131064 WTG65472:WTG65528 WJK65472:WJK65528 VZO65472:VZO65528 VPS65472:VPS65528 VFW65472:VFW65528 UWA65472:UWA65528 UME65472:UME65528 UCI65472:UCI65528 TSM65472:TSM65528 TIQ65472:TIQ65528 SYU65472:SYU65528 SOY65472:SOY65528 SFC65472:SFC65528 RVG65472:RVG65528 RLK65472:RLK65528 RBO65472:RBO65528 QRS65472:QRS65528 QHW65472:QHW65528 PYA65472:PYA65528 POE65472:POE65528 PEI65472:PEI65528 OUM65472:OUM65528 OKQ65472:OKQ65528 OAU65472:OAU65528 NQY65472:NQY65528 NHC65472:NHC65528 MXG65472:MXG65528 MNK65472:MNK65528 MDO65472:MDO65528 LTS65472:LTS65528 LJW65472:LJW65528 LAA65472:LAA65528 KQE65472:KQE65528 KGI65472:KGI65528 JWM65472:JWM65528 JMQ65472:JMQ65528 JCU65472:JCU65528 ISY65472:ISY65528 IJC65472:IJC65528 HZG65472:HZG65528 HPK65472:HPK65528 HFO65472:HFO65528 GVS65472:GVS65528 GLW65472:GLW65528 GCA65472:GCA65528 FSE65472:FSE65528 FII65472:FII65528 EYM65472:EYM65528 EOQ65472:EOQ65528 EEU65472:EEU65528 DUY65472:DUY65528 DLC65472:DLC65528 DBG65472:DBG65528 CRK65472:CRK65528 CHO65472:CHO65528 BXS65472:BXS65528 BNW65472:BNW65528 BEA65472:BEA65528 AUE65472:AUE65528 AKI65472:AKI65528 AAM65472:AAM65528 QQ65472:QQ65528 GU65472:GU65528 WTG982881:WTG982974 WJK982881:WJK982974 VZO982881:VZO982974 VPS982881:VPS982974 VFW982881:VFW982974 UWA982881:UWA982974 UME982881:UME982974 UCI982881:UCI982974 TSM982881:TSM982974 TIQ982881:TIQ982974 SYU982881:SYU982974 SOY982881:SOY982974 SFC982881:SFC982974 RVG982881:RVG982974 RLK982881:RLK982974 RBO982881:RBO982974 QRS982881:QRS982974 QHW982881:QHW982974 PYA982881:PYA982974 POE982881:POE982974 PEI982881:PEI982974 OUM982881:OUM982974 OKQ982881:OKQ982974 OAU982881:OAU982974 NQY982881:NQY982974 NHC982881:NHC982974 MXG982881:MXG982974 MNK982881:MNK982974 MDO982881:MDO982974 LTS982881:LTS982974 LJW982881:LJW982974 LAA982881:LAA982974 KQE982881:KQE982974 KGI982881:KGI982974 JWM982881:JWM982974 JMQ982881:JMQ982974 JCU982881:JCU982974 ISY982881:ISY982974 IJC982881:IJC982974 HZG982881:HZG982974 HPK982881:HPK982974 HFO982881:HFO982974 GVS982881:GVS982974 GLW982881:GLW982974 GCA982881:GCA982974 FSE982881:FSE982974 FII982881:FII982974 EYM982881:EYM982974 EOQ982881:EOQ982974 EEU982881:EEU982974 DUY982881:DUY982974 DLC982881:DLC982974 DBG982881:DBG982974 CRK982881:CRK982974 CHO982881:CHO982974 BXS982881:BXS982974 BNW982881:BNW982974 BEA982881:BEA982974 AUE982881:AUE982974 AKI982881:AKI982974 AAM982881:AAM982974 QQ982881:QQ982974 GU982881:GU982974 WTG917345:WTG917438 WJK917345:WJK917438 VZO917345:VZO917438 VPS917345:VPS917438 VFW917345:VFW917438 UWA917345:UWA917438 UME917345:UME917438 UCI917345:UCI917438 TSM917345:TSM917438 TIQ917345:TIQ917438 SYU917345:SYU917438 SOY917345:SOY917438 SFC917345:SFC917438 RVG917345:RVG917438 RLK917345:RLK917438 RBO917345:RBO917438 QRS917345:QRS917438 QHW917345:QHW917438 PYA917345:PYA917438 POE917345:POE917438 PEI917345:PEI917438 OUM917345:OUM917438 OKQ917345:OKQ917438 OAU917345:OAU917438 NQY917345:NQY917438 NHC917345:NHC917438 MXG917345:MXG917438 MNK917345:MNK917438 MDO917345:MDO917438 LTS917345:LTS917438 LJW917345:LJW917438 LAA917345:LAA917438 KQE917345:KQE917438 KGI917345:KGI917438 JWM917345:JWM917438 JMQ917345:JMQ917438 JCU917345:JCU917438 ISY917345:ISY917438 IJC917345:IJC917438 HZG917345:HZG917438 HPK917345:HPK917438 HFO917345:HFO917438 GVS917345:GVS917438 GLW917345:GLW917438 GCA917345:GCA917438 FSE917345:FSE917438 FII917345:FII917438 EYM917345:EYM917438 EOQ917345:EOQ917438 EEU917345:EEU917438 DUY917345:DUY917438 DLC917345:DLC917438 DBG917345:DBG917438 CRK917345:CRK917438 CHO917345:CHO917438 BXS917345:BXS917438 BNW917345:BNW917438 BEA917345:BEA917438 AUE917345:AUE917438 AKI917345:AKI917438 AAM917345:AAM917438 QQ917345:QQ917438 GU917345:GU917438 WTG851809:WTG851902 WJK851809:WJK851902 VZO851809:VZO851902 VPS851809:VPS851902 VFW851809:VFW851902 UWA851809:UWA851902 UME851809:UME851902 UCI851809:UCI851902 TSM851809:TSM851902 TIQ851809:TIQ851902 SYU851809:SYU851902 SOY851809:SOY851902 SFC851809:SFC851902 RVG851809:RVG851902 RLK851809:RLK851902 RBO851809:RBO851902 QRS851809:QRS851902 QHW851809:QHW851902 PYA851809:PYA851902 POE851809:POE851902 PEI851809:PEI851902 OUM851809:OUM851902 OKQ851809:OKQ851902 OAU851809:OAU851902 NQY851809:NQY851902 NHC851809:NHC851902 MXG851809:MXG851902 MNK851809:MNK851902 MDO851809:MDO851902 LTS851809:LTS851902 LJW851809:LJW851902 LAA851809:LAA851902 KQE851809:KQE851902 KGI851809:KGI851902 JWM851809:JWM851902 JMQ851809:JMQ851902 JCU851809:JCU851902 ISY851809:ISY851902 IJC851809:IJC851902 HZG851809:HZG851902 HPK851809:HPK851902 HFO851809:HFO851902 GVS851809:GVS851902 GLW851809:GLW851902 GCA851809:GCA851902 FSE851809:FSE851902 FII851809:FII851902 EYM851809:EYM851902 EOQ851809:EOQ851902 EEU851809:EEU851902 DUY851809:DUY851902 DLC851809:DLC851902 DBG851809:DBG851902 CRK851809:CRK851902 CHO851809:CHO851902 BXS851809:BXS851902 BNW851809:BNW851902 BEA851809:BEA851902 AUE851809:AUE851902 AKI851809:AKI851902 AAM851809:AAM851902 QQ851809:QQ851902 GU851809:GU851902 WTG786273:WTG786366 WJK786273:WJK786366 VZO786273:VZO786366 VPS786273:VPS786366 VFW786273:VFW786366 UWA786273:UWA786366 UME786273:UME786366 UCI786273:UCI786366 TSM786273:TSM786366 TIQ786273:TIQ786366 SYU786273:SYU786366 SOY786273:SOY786366 SFC786273:SFC786366 RVG786273:RVG786366 RLK786273:RLK786366 RBO786273:RBO786366 QRS786273:QRS786366 QHW786273:QHW786366 PYA786273:PYA786366 POE786273:POE786366 PEI786273:PEI786366 OUM786273:OUM786366 OKQ786273:OKQ786366 OAU786273:OAU786366 NQY786273:NQY786366 NHC786273:NHC786366 MXG786273:MXG786366 MNK786273:MNK786366 MDO786273:MDO786366 LTS786273:LTS786366 LJW786273:LJW786366 LAA786273:LAA786366 KQE786273:KQE786366 KGI786273:KGI786366 JWM786273:JWM786366 JMQ786273:JMQ786366 JCU786273:JCU786366 ISY786273:ISY786366 IJC786273:IJC786366 HZG786273:HZG786366 HPK786273:HPK786366 HFO786273:HFO786366 GVS786273:GVS786366 GLW786273:GLW786366 GCA786273:GCA786366 FSE786273:FSE786366 FII786273:FII786366 EYM786273:EYM786366 EOQ786273:EOQ786366 EEU786273:EEU786366 DUY786273:DUY786366 DLC786273:DLC786366 DBG786273:DBG786366 CRK786273:CRK786366 CHO786273:CHO786366 BXS786273:BXS786366 BNW786273:BNW786366 BEA786273:BEA786366 AUE786273:AUE786366 AKI786273:AKI786366 AAM786273:AAM786366 QQ786273:QQ786366 GU786273:GU786366 WTG720737:WTG720830 WJK720737:WJK720830 VZO720737:VZO720830 VPS720737:VPS720830 VFW720737:VFW720830 UWA720737:UWA720830 UME720737:UME720830 UCI720737:UCI720830 TSM720737:TSM720830 TIQ720737:TIQ720830 SYU720737:SYU720830 SOY720737:SOY720830 SFC720737:SFC720830 RVG720737:RVG720830 RLK720737:RLK720830 RBO720737:RBO720830 QRS720737:QRS720830 QHW720737:QHW720830 PYA720737:PYA720830 POE720737:POE720830 PEI720737:PEI720830 OUM720737:OUM720830 OKQ720737:OKQ720830 OAU720737:OAU720830 NQY720737:NQY720830 NHC720737:NHC720830 MXG720737:MXG720830 MNK720737:MNK720830 MDO720737:MDO720830 LTS720737:LTS720830 LJW720737:LJW720830 LAA720737:LAA720830 KQE720737:KQE720830 KGI720737:KGI720830 JWM720737:JWM720830 JMQ720737:JMQ720830 JCU720737:JCU720830 ISY720737:ISY720830 IJC720737:IJC720830 HZG720737:HZG720830 HPK720737:HPK720830 HFO720737:HFO720830 GVS720737:GVS720830 GLW720737:GLW720830 GCA720737:GCA720830 FSE720737:FSE720830 FII720737:FII720830 EYM720737:EYM720830 EOQ720737:EOQ720830 EEU720737:EEU720830 DUY720737:DUY720830 DLC720737:DLC720830 DBG720737:DBG720830 CRK720737:CRK720830 CHO720737:CHO720830 BXS720737:BXS720830 BNW720737:BNW720830 BEA720737:BEA720830 AUE720737:AUE720830 AKI720737:AKI720830 AAM720737:AAM720830 QQ720737:QQ720830 GU720737:GU720830 WTG655201:WTG655294 WJK655201:WJK655294 VZO655201:VZO655294 VPS655201:VPS655294 VFW655201:VFW655294 UWA655201:UWA655294 UME655201:UME655294 UCI655201:UCI655294 TSM655201:TSM655294 TIQ655201:TIQ655294 SYU655201:SYU655294 SOY655201:SOY655294 SFC655201:SFC655294 RVG655201:RVG655294 RLK655201:RLK655294 RBO655201:RBO655294 QRS655201:QRS655294 QHW655201:QHW655294 PYA655201:PYA655294 POE655201:POE655294 PEI655201:PEI655294 OUM655201:OUM655294 OKQ655201:OKQ655294 OAU655201:OAU655294 NQY655201:NQY655294 NHC655201:NHC655294 MXG655201:MXG655294 MNK655201:MNK655294 MDO655201:MDO655294 LTS655201:LTS655294 LJW655201:LJW655294 LAA655201:LAA655294 KQE655201:KQE655294 KGI655201:KGI655294 JWM655201:JWM655294 JMQ655201:JMQ655294 JCU655201:JCU655294 ISY655201:ISY655294 IJC655201:IJC655294 HZG655201:HZG655294 HPK655201:HPK655294 HFO655201:HFO655294 GVS655201:GVS655294 GLW655201:GLW655294 GCA655201:GCA655294 FSE655201:FSE655294 FII655201:FII655294 EYM655201:EYM655294 EOQ655201:EOQ655294 EEU655201:EEU655294 DUY655201:DUY655294 DLC655201:DLC655294 DBG655201:DBG655294 CRK655201:CRK655294 CHO655201:CHO655294 BXS655201:BXS655294 BNW655201:BNW655294 BEA655201:BEA655294 AUE655201:AUE655294 AKI655201:AKI655294 AAM655201:AAM655294 QQ655201:QQ655294 GU655201:GU655294 WTG589665:WTG589758 WJK589665:WJK589758 VZO589665:VZO589758 VPS589665:VPS589758 VFW589665:VFW589758 UWA589665:UWA589758 UME589665:UME589758 UCI589665:UCI589758 TSM589665:TSM589758 TIQ589665:TIQ589758 SYU589665:SYU589758 SOY589665:SOY589758 SFC589665:SFC589758 RVG589665:RVG589758 RLK589665:RLK589758 RBO589665:RBO589758 QRS589665:QRS589758 QHW589665:QHW589758 PYA589665:PYA589758 POE589665:POE589758 PEI589665:PEI589758 OUM589665:OUM589758 OKQ589665:OKQ589758 OAU589665:OAU589758 NQY589665:NQY589758 NHC589665:NHC589758 MXG589665:MXG589758 MNK589665:MNK589758 MDO589665:MDO589758 LTS589665:LTS589758 LJW589665:LJW589758 LAA589665:LAA589758 KQE589665:KQE589758 KGI589665:KGI589758 JWM589665:JWM589758 JMQ589665:JMQ589758 JCU589665:JCU589758 ISY589665:ISY589758 IJC589665:IJC589758 HZG589665:HZG589758 HPK589665:HPK589758 HFO589665:HFO589758 GVS589665:GVS589758 GLW589665:GLW589758 GCA589665:GCA589758 FSE589665:FSE589758 FII589665:FII589758 EYM589665:EYM589758 EOQ589665:EOQ589758 EEU589665:EEU589758 DUY589665:DUY589758 DLC589665:DLC589758 DBG589665:DBG589758 CRK589665:CRK589758 CHO589665:CHO589758 BXS589665:BXS589758 BNW589665:BNW589758 BEA589665:BEA589758 AUE589665:AUE589758 AKI589665:AKI589758 AAM589665:AAM589758 QQ589665:QQ589758 GU589665:GU589758 WTG524129:WTG524222 WJK524129:WJK524222 VZO524129:VZO524222 VPS524129:VPS524222 VFW524129:VFW524222 UWA524129:UWA524222 UME524129:UME524222 UCI524129:UCI524222 TSM524129:TSM524222 TIQ524129:TIQ524222 SYU524129:SYU524222 SOY524129:SOY524222 SFC524129:SFC524222 RVG524129:RVG524222 RLK524129:RLK524222 RBO524129:RBO524222 QRS524129:QRS524222 QHW524129:QHW524222 PYA524129:PYA524222 POE524129:POE524222 PEI524129:PEI524222 OUM524129:OUM524222 OKQ524129:OKQ524222 OAU524129:OAU524222 NQY524129:NQY524222 NHC524129:NHC524222 MXG524129:MXG524222 MNK524129:MNK524222 MDO524129:MDO524222 LTS524129:LTS524222 LJW524129:LJW524222 LAA524129:LAA524222 KQE524129:KQE524222 KGI524129:KGI524222 JWM524129:JWM524222 JMQ524129:JMQ524222 JCU524129:JCU524222 ISY524129:ISY524222 IJC524129:IJC524222 HZG524129:HZG524222 HPK524129:HPK524222 HFO524129:HFO524222 GVS524129:GVS524222 GLW524129:GLW524222 GCA524129:GCA524222 FSE524129:FSE524222 FII524129:FII524222 EYM524129:EYM524222 EOQ524129:EOQ524222 EEU524129:EEU524222 DUY524129:DUY524222 DLC524129:DLC524222 DBG524129:DBG524222 CRK524129:CRK524222 CHO524129:CHO524222 BXS524129:BXS524222 BNW524129:BNW524222 BEA524129:BEA524222 AUE524129:AUE524222 AKI524129:AKI524222 AAM524129:AAM524222 QQ524129:QQ524222 GU524129:GU524222 WTG458593:WTG458686 WJK458593:WJK458686 VZO458593:VZO458686 VPS458593:VPS458686 VFW458593:VFW458686 UWA458593:UWA458686 UME458593:UME458686 UCI458593:UCI458686 TSM458593:TSM458686 TIQ458593:TIQ458686 SYU458593:SYU458686 SOY458593:SOY458686 SFC458593:SFC458686 RVG458593:RVG458686 RLK458593:RLK458686 RBO458593:RBO458686 QRS458593:QRS458686 QHW458593:QHW458686 PYA458593:PYA458686 POE458593:POE458686 PEI458593:PEI458686 OUM458593:OUM458686 OKQ458593:OKQ458686 OAU458593:OAU458686 NQY458593:NQY458686 NHC458593:NHC458686 MXG458593:MXG458686 MNK458593:MNK458686 MDO458593:MDO458686 LTS458593:LTS458686 LJW458593:LJW458686 LAA458593:LAA458686 KQE458593:KQE458686 KGI458593:KGI458686 JWM458593:JWM458686 JMQ458593:JMQ458686 JCU458593:JCU458686 ISY458593:ISY458686 IJC458593:IJC458686 HZG458593:HZG458686 HPK458593:HPK458686 HFO458593:HFO458686 GVS458593:GVS458686 GLW458593:GLW458686 GCA458593:GCA458686 FSE458593:FSE458686 FII458593:FII458686 EYM458593:EYM458686 EOQ458593:EOQ458686 EEU458593:EEU458686 DUY458593:DUY458686 DLC458593:DLC458686 DBG458593:DBG458686 CRK458593:CRK458686 CHO458593:CHO458686 BXS458593:BXS458686 BNW458593:BNW458686 BEA458593:BEA458686 AUE458593:AUE458686 AKI458593:AKI458686 AAM458593:AAM458686 QQ458593:QQ458686 GU458593:GU458686 WTG393057:WTG393150 WJK393057:WJK393150 VZO393057:VZO393150 VPS393057:VPS393150 VFW393057:VFW393150 UWA393057:UWA393150 UME393057:UME393150 UCI393057:UCI393150 TSM393057:TSM393150 TIQ393057:TIQ393150 SYU393057:SYU393150 SOY393057:SOY393150 SFC393057:SFC393150 RVG393057:RVG393150 RLK393057:RLK393150 RBO393057:RBO393150 QRS393057:QRS393150 QHW393057:QHW393150 PYA393057:PYA393150 POE393057:POE393150 PEI393057:PEI393150 OUM393057:OUM393150 OKQ393057:OKQ393150 OAU393057:OAU393150 NQY393057:NQY393150 NHC393057:NHC393150 MXG393057:MXG393150 MNK393057:MNK393150 MDO393057:MDO393150 LTS393057:LTS393150 LJW393057:LJW393150 LAA393057:LAA393150 KQE393057:KQE393150 KGI393057:KGI393150 JWM393057:JWM393150 JMQ393057:JMQ393150 JCU393057:JCU393150 ISY393057:ISY393150 IJC393057:IJC393150 HZG393057:HZG393150 HPK393057:HPK393150 HFO393057:HFO393150 GVS393057:GVS393150 GLW393057:GLW393150 GCA393057:GCA393150 FSE393057:FSE393150 FII393057:FII393150 EYM393057:EYM393150 EOQ393057:EOQ393150 EEU393057:EEU393150 DUY393057:DUY393150 DLC393057:DLC393150 DBG393057:DBG393150 CRK393057:CRK393150 CHO393057:CHO393150 BXS393057:BXS393150 BNW393057:BNW393150 BEA393057:BEA393150 AUE393057:AUE393150 AKI393057:AKI393150 AAM393057:AAM393150 QQ393057:QQ393150 GU393057:GU393150 WTG327521:WTG327614 WJK327521:WJK327614 VZO327521:VZO327614 VPS327521:VPS327614 VFW327521:VFW327614 UWA327521:UWA327614 UME327521:UME327614 UCI327521:UCI327614 TSM327521:TSM327614 TIQ327521:TIQ327614 SYU327521:SYU327614 SOY327521:SOY327614 SFC327521:SFC327614 RVG327521:RVG327614 RLK327521:RLK327614 RBO327521:RBO327614 QRS327521:QRS327614 QHW327521:QHW327614 PYA327521:PYA327614 POE327521:POE327614 PEI327521:PEI327614 OUM327521:OUM327614 OKQ327521:OKQ327614 OAU327521:OAU327614 NQY327521:NQY327614 NHC327521:NHC327614 MXG327521:MXG327614 MNK327521:MNK327614 MDO327521:MDO327614 LTS327521:LTS327614 LJW327521:LJW327614 LAA327521:LAA327614 KQE327521:KQE327614 KGI327521:KGI327614 JWM327521:JWM327614 JMQ327521:JMQ327614 JCU327521:JCU327614 ISY327521:ISY327614 IJC327521:IJC327614 HZG327521:HZG327614 HPK327521:HPK327614 HFO327521:HFO327614 GVS327521:GVS327614 GLW327521:GLW327614 GCA327521:GCA327614 FSE327521:FSE327614 FII327521:FII327614 EYM327521:EYM327614 EOQ327521:EOQ327614 EEU327521:EEU327614 DUY327521:DUY327614 DLC327521:DLC327614 DBG327521:DBG327614 CRK327521:CRK327614 CHO327521:CHO327614 BXS327521:BXS327614 BNW327521:BNW327614 BEA327521:BEA327614 AUE327521:AUE327614 AKI327521:AKI327614 AAM327521:AAM327614 QQ327521:QQ327614 GU327521:GU327614 WTG261985:WTG262078 WJK261985:WJK262078 VZO261985:VZO262078 VPS261985:VPS262078 VFW261985:VFW262078 UWA261985:UWA262078 UME261985:UME262078 UCI261985:UCI262078 TSM261985:TSM262078 TIQ261985:TIQ262078 SYU261985:SYU262078 SOY261985:SOY262078 SFC261985:SFC262078 RVG261985:RVG262078 RLK261985:RLK262078 RBO261985:RBO262078 QRS261985:QRS262078 QHW261985:QHW262078 PYA261985:PYA262078 POE261985:POE262078 PEI261985:PEI262078 OUM261985:OUM262078 OKQ261985:OKQ262078 OAU261985:OAU262078 NQY261985:NQY262078 NHC261985:NHC262078 MXG261985:MXG262078 MNK261985:MNK262078 MDO261985:MDO262078 LTS261985:LTS262078 LJW261985:LJW262078 LAA261985:LAA262078 KQE261985:KQE262078 KGI261985:KGI262078 JWM261985:JWM262078 JMQ261985:JMQ262078 JCU261985:JCU262078 ISY261985:ISY262078 IJC261985:IJC262078 HZG261985:HZG262078 HPK261985:HPK262078 HFO261985:HFO262078 GVS261985:GVS262078 GLW261985:GLW262078 GCA261985:GCA262078 FSE261985:FSE262078 FII261985:FII262078 EYM261985:EYM262078 EOQ261985:EOQ262078 EEU261985:EEU262078 DUY261985:DUY262078 DLC261985:DLC262078 DBG261985:DBG262078 CRK261985:CRK262078 CHO261985:CHO262078 BXS261985:BXS262078 BNW261985:BNW262078 BEA261985:BEA262078 AUE261985:AUE262078 AKI261985:AKI262078 AAM261985:AAM262078 QQ261985:QQ262078 GU261985:GU262078 WTG196449:WTG196542 WJK196449:WJK196542 VZO196449:VZO196542 VPS196449:VPS196542 VFW196449:VFW196542 UWA196449:UWA196542 UME196449:UME196542 UCI196449:UCI196542 TSM196449:TSM196542 TIQ196449:TIQ196542 SYU196449:SYU196542 SOY196449:SOY196542 SFC196449:SFC196542 RVG196449:RVG196542 RLK196449:RLK196542 RBO196449:RBO196542 QRS196449:QRS196542 QHW196449:QHW196542 PYA196449:PYA196542 POE196449:POE196542 PEI196449:PEI196542 OUM196449:OUM196542 OKQ196449:OKQ196542 OAU196449:OAU196542 NQY196449:NQY196542 NHC196449:NHC196542 MXG196449:MXG196542 MNK196449:MNK196542 MDO196449:MDO196542 LTS196449:LTS196542 LJW196449:LJW196542 LAA196449:LAA196542 KQE196449:KQE196542 KGI196449:KGI196542 JWM196449:JWM196542 JMQ196449:JMQ196542 JCU196449:JCU196542 ISY196449:ISY196542 IJC196449:IJC196542 HZG196449:HZG196542 HPK196449:HPK196542 HFO196449:HFO196542 GVS196449:GVS196542 GLW196449:GLW196542 GCA196449:GCA196542 FSE196449:FSE196542 FII196449:FII196542 EYM196449:EYM196542 EOQ196449:EOQ196542 EEU196449:EEU196542 DUY196449:DUY196542 DLC196449:DLC196542 DBG196449:DBG196542 CRK196449:CRK196542 CHO196449:CHO196542 BXS196449:BXS196542 BNW196449:BNW196542 BEA196449:BEA196542 AUE196449:AUE196542 AKI196449:AKI196542 AAM196449:AAM196542 QQ196449:QQ196542 GU196449:GU196542 WTG130913:WTG131006 WJK130913:WJK131006 VZO130913:VZO131006 VPS130913:VPS131006 VFW130913:VFW131006 UWA130913:UWA131006 UME130913:UME131006 UCI130913:UCI131006 TSM130913:TSM131006 TIQ130913:TIQ131006 SYU130913:SYU131006 SOY130913:SOY131006 SFC130913:SFC131006 RVG130913:RVG131006 RLK130913:RLK131006 RBO130913:RBO131006 QRS130913:QRS131006 QHW130913:QHW131006 PYA130913:PYA131006 POE130913:POE131006 PEI130913:PEI131006 OUM130913:OUM131006 OKQ130913:OKQ131006 OAU130913:OAU131006 NQY130913:NQY131006 NHC130913:NHC131006 MXG130913:MXG131006 MNK130913:MNK131006 MDO130913:MDO131006 LTS130913:LTS131006 LJW130913:LJW131006 LAA130913:LAA131006 KQE130913:KQE131006 KGI130913:KGI131006 JWM130913:JWM131006 JMQ130913:JMQ131006 JCU130913:JCU131006 ISY130913:ISY131006 IJC130913:IJC131006 HZG130913:HZG131006 HPK130913:HPK131006 HFO130913:HFO131006 GVS130913:GVS131006 GLW130913:GLW131006 GCA130913:GCA131006 FSE130913:FSE131006 FII130913:FII131006 EYM130913:EYM131006 EOQ130913:EOQ131006 EEU130913:EEU131006 DUY130913:DUY131006 DLC130913:DLC131006 DBG130913:DBG131006 CRK130913:CRK131006 CHO130913:CHO131006 BXS130913:BXS131006 BNW130913:BNW131006 BEA130913:BEA131006 AUE130913:AUE131006 AKI130913:AKI131006 AAM130913:AAM131006 QQ130913:QQ131006 GU130913:GU131006 WTG65377:WTG65470 WJK65377:WJK65470 VZO65377:VZO65470 VPS65377:VPS65470 VFW65377:VFW65470 UWA65377:UWA65470 UME65377:UME65470 UCI65377:UCI65470 TSM65377:TSM65470 TIQ65377:TIQ65470 SYU65377:SYU65470 SOY65377:SOY65470 SFC65377:SFC65470 RVG65377:RVG65470 RLK65377:RLK65470 RBO65377:RBO65470 QRS65377:QRS65470 QHW65377:QHW65470 PYA65377:PYA65470 POE65377:POE65470 PEI65377:PEI65470 OUM65377:OUM65470 OKQ65377:OKQ65470 OAU65377:OAU65470 NQY65377:NQY65470 NHC65377:NHC65470 MXG65377:MXG65470 MNK65377:MNK65470 MDO65377:MDO65470 LTS65377:LTS65470 LJW65377:LJW65470 LAA65377:LAA65470 KQE65377:KQE65470 KGI65377:KGI65470 JWM65377:JWM65470 JMQ65377:JMQ65470 JCU65377:JCU65470 ISY65377:ISY65470 IJC65377:IJC65470 HZG65377:HZG65470 HPK65377:HPK65470 HFO65377:HFO65470 GVS65377:GVS65470 GLW65377:GLW65470 GCA65377:GCA65470 FSE65377:FSE65470 FII65377:FII65470 EYM65377:EYM65470 EOQ65377:EOQ65470 EEU65377:EEU65470 DUY65377:DUY65470 DLC65377:DLC65470 DBG65377:DBG65470 CRK65377:CRK65470 CHO65377:CHO65470 BXS65377:BXS65470 BNW65377:BNW65470 BEA65377:BEA65470 AUE65377:AUE65470 AKI65377:AKI65470 AAM65377:AAM65470 QQ65377:QQ65470 GU65377:GU65470 VZO982812:VZO982879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QQ30:QQ64 AAM30:AAM64 AKI30:AKI64 AUE30:AUE64 BEA30:BEA64 BNW30:BNW64 BXS30:BXS64 CHO30:CHO64 CRK30:CRK64 DBG30:DBG64 DLC30:DLC64 DUY30:DUY64 EEU30:EEU64 EOQ30:EOQ64 EYM30:EYM64 FII30:FII64 FSE30:FSE64 GCA30:GCA64 GLW30:GLW64 GVS30:GVS64 HFO30:HFO64 HPK30:HPK64 HZG30:HZG64 IJC30:IJC64 ISY30:ISY64 JCU30:JCU64 JMQ30:JMQ64 JWM30:JWM64 KGI30:KGI64 KQE30:KQE64 LAA30:LAA64 LJW30:LJW64 LTS30:LTS64 MDO30:MDO64 MNK30:MNK64 MXG30:MXG64 NHC30:NHC64 NQY30:NQY64 OAU30:OAU64 OKQ30:OKQ64 OUM30:OUM64 PEI30:PEI64 POE30:POE64 PYA30:PYA64 QHW30:QHW64 QRS30:QRS64 RBO30:RBO64 RLK30:RLK64 RVG30:RVG64 SFC30:SFC64 SOY30:SOY64 SYU30:SYU64 TIQ30:TIQ64 TSM30:TSM64 UCI30:UCI64 UME30:UME64 UWA30:UWA64 VFW30:VFW64 VPS30:VPS64 VZO30:VZO64 WJK30:WJK64 WTG30:WTG64 GU30:GU64" xr:uid="{00000000-0002-0000-0300-000001000000}">
      <formula1>"A,B,C,D"</formula1>
    </dataValidation>
  </dataValidations>
  <printOptions horizontalCentered="1"/>
  <pageMargins left="0.59055118110236227" right="0.39370078740157483" top="0.59055118110236227" bottom="0.78740157480314965" header="0.9055118110236221" footer="0.51181102362204722"/>
  <pageSetup paperSize="9" scale="70" orientation="landscape" r:id="rId1"/>
  <headerFooter alignWithMargins="0">
    <oddFooter>&amp;C&amp;"ＭＳ 明朝,標準"&amp;Pページ&amp;R林道詳細設計照査①（兵庫県）</oddFooter>
  </headerFooter>
  <rowBreaks count="2" manualBreakCount="2">
    <brk id="56" min="1" max="9" man="1"/>
    <brk id="66"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22" t="s">
        <v>2</v>
      </c>
      <c r="C1" s="222"/>
      <c r="D1" s="222"/>
      <c r="E1" s="222"/>
      <c r="F1" s="222"/>
      <c r="G1" s="222"/>
      <c r="H1" s="222"/>
      <c r="I1" s="222"/>
      <c r="J1" s="222"/>
    </row>
    <row r="2" spans="2:10" ht="24" x14ac:dyDescent="0.15">
      <c r="E2" s="4"/>
      <c r="F2" s="4"/>
      <c r="G2" s="4"/>
      <c r="H2" s="4"/>
      <c r="I2" s="4"/>
      <c r="J2" s="57" t="s">
        <v>71</v>
      </c>
    </row>
    <row r="3" spans="2:10" ht="13.5" customHeight="1" x14ac:dyDescent="0.15">
      <c r="B3" s="223" t="s">
        <v>59</v>
      </c>
      <c r="C3" s="223" t="s">
        <v>0</v>
      </c>
      <c r="D3" s="226" t="s">
        <v>1</v>
      </c>
      <c r="E3" s="227"/>
      <c r="F3" s="232" t="s">
        <v>60</v>
      </c>
      <c r="G3" s="233"/>
      <c r="H3" s="233"/>
      <c r="I3" s="223" t="s">
        <v>61</v>
      </c>
      <c r="J3" s="223" t="s">
        <v>62</v>
      </c>
    </row>
    <row r="4" spans="2:10" ht="13.5" customHeight="1" x14ac:dyDescent="0.15">
      <c r="B4" s="224"/>
      <c r="C4" s="224"/>
      <c r="D4" s="228"/>
      <c r="E4" s="229"/>
      <c r="F4" s="223" t="s">
        <v>63</v>
      </c>
      <c r="G4" s="53" t="s">
        <v>64</v>
      </c>
      <c r="H4" s="54"/>
      <c r="I4" s="224"/>
      <c r="J4" s="224"/>
    </row>
    <row r="5" spans="2:10" ht="13.5" customHeight="1" x14ac:dyDescent="0.15">
      <c r="B5" s="224"/>
      <c r="C5" s="224"/>
      <c r="D5" s="228"/>
      <c r="E5" s="229"/>
      <c r="F5" s="225"/>
      <c r="G5" s="55"/>
      <c r="H5" s="56" t="s">
        <v>65</v>
      </c>
      <c r="I5" s="225"/>
      <c r="J5" s="225"/>
    </row>
    <row r="6" spans="2:10" ht="67.5" x14ac:dyDescent="0.15">
      <c r="B6" s="225"/>
      <c r="C6" s="225"/>
      <c r="D6" s="230"/>
      <c r="E6" s="231"/>
      <c r="F6" s="48" t="s">
        <v>66</v>
      </c>
      <c r="G6" s="48" t="s">
        <v>67</v>
      </c>
      <c r="H6" s="48" t="s">
        <v>68</v>
      </c>
      <c r="I6" s="48" t="s">
        <v>69</v>
      </c>
      <c r="J6" s="48" t="s">
        <v>70</v>
      </c>
    </row>
    <row r="7" spans="2:10" x14ac:dyDescent="0.15">
      <c r="B7" s="50"/>
      <c r="C7" s="8"/>
      <c r="D7" s="9"/>
      <c r="E7" s="8"/>
      <c r="F7" s="8"/>
      <c r="G7" s="8"/>
      <c r="H7" s="8"/>
      <c r="I7" s="8"/>
      <c r="J7" s="8"/>
    </row>
    <row r="8" spans="2:10" x14ac:dyDescent="0.15">
      <c r="B8" s="51"/>
      <c r="C8" s="12"/>
      <c r="D8" s="13"/>
      <c r="E8" s="12"/>
      <c r="F8" s="12"/>
      <c r="G8" s="12"/>
      <c r="H8" s="12"/>
      <c r="I8" s="12"/>
      <c r="J8" s="12"/>
    </row>
    <row r="9" spans="2:10" x14ac:dyDescent="0.15">
      <c r="B9" s="51"/>
      <c r="C9" s="12"/>
      <c r="D9" s="13"/>
      <c r="E9" s="12"/>
      <c r="F9" s="12"/>
      <c r="G9" s="12"/>
      <c r="H9" s="12"/>
      <c r="I9" s="12"/>
      <c r="J9" s="12"/>
    </row>
    <row r="10" spans="2:10" x14ac:dyDescent="0.15">
      <c r="B10" s="51"/>
      <c r="C10" s="12"/>
      <c r="D10" s="13"/>
      <c r="E10" s="12"/>
      <c r="F10" s="12"/>
      <c r="G10" s="12"/>
      <c r="H10" s="12"/>
      <c r="I10" s="12"/>
      <c r="J10" s="12"/>
    </row>
    <row r="11" spans="2:10" x14ac:dyDescent="0.15">
      <c r="B11" s="51"/>
      <c r="C11" s="12"/>
      <c r="D11" s="13"/>
      <c r="E11" s="12"/>
      <c r="F11" s="12"/>
      <c r="G11" s="12"/>
      <c r="H11" s="12"/>
      <c r="I11" s="12"/>
      <c r="J11" s="12"/>
    </row>
    <row r="12" spans="2:10" x14ac:dyDescent="0.15">
      <c r="B12" s="51"/>
      <c r="C12" s="12"/>
      <c r="D12" s="13"/>
      <c r="E12" s="12"/>
      <c r="F12" s="12"/>
      <c r="G12" s="12"/>
      <c r="H12" s="12"/>
      <c r="I12" s="12"/>
      <c r="J12" s="12"/>
    </row>
    <row r="13" spans="2:10" x14ac:dyDescent="0.15">
      <c r="B13" s="51"/>
      <c r="C13" s="12"/>
      <c r="D13" s="13"/>
      <c r="E13" s="12"/>
      <c r="F13" s="12"/>
      <c r="G13" s="12"/>
      <c r="H13" s="12"/>
      <c r="I13" s="12"/>
      <c r="J13" s="12"/>
    </row>
    <row r="14" spans="2:10" x14ac:dyDescent="0.15">
      <c r="B14" s="51"/>
      <c r="C14" s="12"/>
      <c r="D14" s="13"/>
      <c r="E14" s="12"/>
      <c r="F14" s="12"/>
      <c r="G14" s="12"/>
      <c r="H14" s="12"/>
      <c r="I14" s="12"/>
      <c r="J14" s="12"/>
    </row>
    <row r="15" spans="2:10" x14ac:dyDescent="0.15">
      <c r="B15" s="51"/>
      <c r="C15" s="12"/>
      <c r="D15" s="13"/>
      <c r="E15" s="12"/>
      <c r="F15" s="12"/>
      <c r="G15" s="12"/>
      <c r="H15" s="12"/>
      <c r="I15" s="12"/>
      <c r="J15" s="12"/>
    </row>
    <row r="16" spans="2:10" x14ac:dyDescent="0.15">
      <c r="B16" s="51"/>
      <c r="C16" s="12"/>
      <c r="D16" s="13"/>
      <c r="E16" s="12"/>
      <c r="F16" s="12"/>
      <c r="G16" s="12"/>
      <c r="H16" s="12"/>
      <c r="I16" s="12"/>
      <c r="J16" s="12"/>
    </row>
    <row r="17" spans="2:10" x14ac:dyDescent="0.15">
      <c r="B17" s="51"/>
      <c r="C17" s="12"/>
      <c r="D17" s="13"/>
      <c r="E17" s="12"/>
      <c r="F17" s="12"/>
      <c r="G17" s="12"/>
      <c r="H17" s="12"/>
      <c r="I17" s="12"/>
      <c r="J17" s="12"/>
    </row>
    <row r="18" spans="2:10" x14ac:dyDescent="0.15">
      <c r="B18" s="51"/>
      <c r="C18" s="12"/>
      <c r="D18" s="13"/>
      <c r="E18" s="12"/>
      <c r="F18" s="12"/>
      <c r="G18" s="12"/>
      <c r="H18" s="12"/>
      <c r="I18" s="12"/>
      <c r="J18" s="12"/>
    </row>
    <row r="19" spans="2:10" x14ac:dyDescent="0.15">
      <c r="B19" s="51"/>
      <c r="C19" s="12"/>
      <c r="D19" s="13"/>
      <c r="E19" s="12"/>
      <c r="F19" s="12"/>
      <c r="G19" s="12"/>
      <c r="H19" s="12"/>
      <c r="I19" s="12"/>
      <c r="J19" s="12"/>
    </row>
    <row r="20" spans="2:10" x14ac:dyDescent="0.15">
      <c r="B20" s="51"/>
      <c r="C20" s="12"/>
      <c r="D20" s="13"/>
      <c r="E20" s="12"/>
      <c r="F20" s="12"/>
      <c r="G20" s="12"/>
      <c r="H20" s="12"/>
      <c r="I20" s="12"/>
      <c r="J20" s="12"/>
    </row>
    <row r="21" spans="2:10" x14ac:dyDescent="0.15">
      <c r="B21" s="51"/>
      <c r="C21" s="12"/>
      <c r="D21" s="13"/>
      <c r="E21" s="12"/>
      <c r="F21" s="12"/>
      <c r="G21" s="12"/>
      <c r="H21" s="12"/>
      <c r="I21" s="12"/>
      <c r="J21" s="12"/>
    </row>
    <row r="22" spans="2:10" x14ac:dyDescent="0.15">
      <c r="B22" s="51"/>
      <c r="C22" s="12"/>
      <c r="D22" s="13"/>
      <c r="E22" s="12"/>
      <c r="F22" s="12"/>
      <c r="G22" s="12"/>
      <c r="H22" s="12"/>
      <c r="I22" s="12"/>
      <c r="J22" s="12"/>
    </row>
    <row r="23" spans="2:10" x14ac:dyDescent="0.15">
      <c r="B23" s="51"/>
      <c r="C23" s="12"/>
      <c r="D23" s="13"/>
      <c r="E23" s="12"/>
      <c r="F23" s="12"/>
      <c r="G23" s="12"/>
      <c r="H23" s="12"/>
      <c r="I23" s="12"/>
      <c r="J23" s="12"/>
    </row>
    <row r="24" spans="2:10" x14ac:dyDescent="0.15">
      <c r="B24" s="51"/>
      <c r="C24" s="12"/>
      <c r="D24" s="13"/>
      <c r="E24" s="12"/>
      <c r="F24" s="12"/>
      <c r="G24" s="12"/>
      <c r="H24" s="12"/>
      <c r="I24" s="12"/>
      <c r="J24" s="12"/>
    </row>
    <row r="25" spans="2:10" x14ac:dyDescent="0.15">
      <c r="B25" s="51"/>
      <c r="C25" s="12"/>
      <c r="D25" s="13"/>
      <c r="E25" s="12"/>
      <c r="F25" s="12"/>
      <c r="G25" s="12"/>
      <c r="H25" s="12"/>
      <c r="I25" s="12"/>
      <c r="J25" s="12"/>
    </row>
    <row r="26" spans="2:10" x14ac:dyDescent="0.15">
      <c r="B26" s="51"/>
      <c r="C26" s="12"/>
      <c r="D26" s="13"/>
      <c r="E26" s="12"/>
      <c r="F26" s="12"/>
      <c r="G26" s="12"/>
      <c r="H26" s="12"/>
      <c r="I26" s="12"/>
      <c r="J26" s="12"/>
    </row>
    <row r="27" spans="2:10" x14ac:dyDescent="0.15">
      <c r="B27" s="51"/>
      <c r="C27" s="12"/>
      <c r="D27" s="13"/>
      <c r="E27" s="12"/>
      <c r="F27" s="12"/>
      <c r="G27" s="12"/>
      <c r="H27" s="12"/>
      <c r="I27" s="12"/>
      <c r="J27" s="12"/>
    </row>
    <row r="28" spans="2:10" x14ac:dyDescent="0.15">
      <c r="B28" s="51"/>
      <c r="C28" s="12"/>
      <c r="D28" s="13"/>
      <c r="E28" s="12"/>
      <c r="F28" s="12"/>
      <c r="G28" s="12"/>
      <c r="H28" s="12"/>
      <c r="I28" s="12"/>
      <c r="J28" s="12"/>
    </row>
    <row r="29" spans="2:10" x14ac:dyDescent="0.15">
      <c r="B29" s="51"/>
      <c r="C29" s="12"/>
      <c r="D29" s="13"/>
      <c r="E29" s="12"/>
      <c r="F29" s="12"/>
      <c r="G29" s="12"/>
      <c r="H29" s="12"/>
      <c r="I29" s="12"/>
      <c r="J29" s="12"/>
    </row>
    <row r="30" spans="2:10" x14ac:dyDescent="0.15">
      <c r="B30" s="51"/>
      <c r="C30" s="12"/>
      <c r="D30" s="13"/>
      <c r="E30" s="12"/>
      <c r="F30" s="12"/>
      <c r="G30" s="12"/>
      <c r="H30" s="12"/>
      <c r="I30" s="12"/>
      <c r="J30" s="12"/>
    </row>
    <row r="31" spans="2:10" x14ac:dyDescent="0.15">
      <c r="B31" s="51"/>
      <c r="C31" s="12"/>
      <c r="D31" s="13"/>
      <c r="E31" s="12"/>
      <c r="F31" s="12"/>
      <c r="G31" s="12"/>
      <c r="H31" s="12"/>
      <c r="I31" s="12"/>
      <c r="J31" s="12"/>
    </row>
    <row r="32" spans="2:10" x14ac:dyDescent="0.15">
      <c r="B32" s="51"/>
      <c r="C32" s="12"/>
      <c r="D32" s="13"/>
      <c r="E32" s="12"/>
      <c r="F32" s="12"/>
      <c r="G32" s="12"/>
      <c r="H32" s="12"/>
      <c r="I32" s="12"/>
      <c r="J32" s="12"/>
    </row>
    <row r="33" spans="2:10" x14ac:dyDescent="0.15">
      <c r="B33" s="51"/>
      <c r="C33" s="12"/>
      <c r="D33" s="13"/>
      <c r="E33" s="12"/>
      <c r="F33" s="12"/>
      <c r="G33" s="12"/>
      <c r="H33" s="12"/>
      <c r="I33" s="12"/>
      <c r="J33" s="12"/>
    </row>
    <row r="34" spans="2:10" x14ac:dyDescent="0.15">
      <c r="B34" s="51"/>
      <c r="C34" s="12"/>
      <c r="D34" s="13"/>
      <c r="E34" s="12"/>
      <c r="F34" s="12"/>
      <c r="G34" s="12"/>
      <c r="H34" s="12"/>
      <c r="I34" s="12"/>
      <c r="J34" s="12"/>
    </row>
    <row r="35" spans="2:10" x14ac:dyDescent="0.15">
      <c r="B35" s="51"/>
      <c r="C35" s="12"/>
      <c r="D35" s="13"/>
      <c r="E35" s="12"/>
      <c r="F35" s="12"/>
      <c r="G35" s="12"/>
      <c r="H35" s="12"/>
      <c r="I35" s="12"/>
      <c r="J35" s="12"/>
    </row>
    <row r="36" spans="2:10" x14ac:dyDescent="0.15">
      <c r="B36" s="51"/>
      <c r="C36" s="12"/>
      <c r="D36" s="13"/>
      <c r="E36" s="12"/>
      <c r="F36" s="12"/>
      <c r="G36" s="12"/>
      <c r="H36" s="12"/>
      <c r="I36" s="12"/>
      <c r="J36" s="12"/>
    </row>
    <row r="37" spans="2:10" x14ac:dyDescent="0.15">
      <c r="B37" s="51"/>
      <c r="C37" s="12"/>
      <c r="D37" s="13"/>
      <c r="E37" s="12"/>
      <c r="F37" s="12"/>
      <c r="G37" s="12"/>
      <c r="H37" s="12"/>
      <c r="I37" s="12"/>
      <c r="J37" s="12"/>
    </row>
    <row r="38" spans="2:10" x14ac:dyDescent="0.15">
      <c r="B38" s="51"/>
      <c r="C38" s="12"/>
      <c r="D38" s="13"/>
      <c r="E38" s="12"/>
      <c r="F38" s="12"/>
      <c r="G38" s="12"/>
      <c r="H38" s="12"/>
      <c r="I38" s="12"/>
      <c r="J38" s="12"/>
    </row>
    <row r="39" spans="2:10" x14ac:dyDescent="0.15">
      <c r="B39" s="51"/>
      <c r="C39" s="12"/>
      <c r="D39" s="13"/>
      <c r="E39" s="12"/>
      <c r="F39" s="12"/>
      <c r="G39" s="12"/>
      <c r="H39" s="12"/>
      <c r="I39" s="12"/>
      <c r="J39" s="12"/>
    </row>
    <row r="40" spans="2:10" x14ac:dyDescent="0.15">
      <c r="B40" s="51"/>
      <c r="C40" s="12"/>
      <c r="D40" s="13"/>
      <c r="E40" s="12"/>
      <c r="F40" s="12"/>
      <c r="G40" s="12"/>
      <c r="H40" s="12"/>
      <c r="I40" s="12"/>
      <c r="J40" s="12"/>
    </row>
    <row r="41" spans="2:10" x14ac:dyDescent="0.15">
      <c r="B41" s="51"/>
      <c r="C41" s="12"/>
      <c r="D41" s="13"/>
      <c r="E41" s="12"/>
      <c r="F41" s="12"/>
      <c r="G41" s="12"/>
      <c r="H41" s="12"/>
      <c r="I41" s="12"/>
      <c r="J41" s="12"/>
    </row>
    <row r="42" spans="2:10" x14ac:dyDescent="0.15">
      <c r="B42" s="51"/>
      <c r="C42" s="12"/>
      <c r="D42" s="13"/>
      <c r="E42" s="12"/>
      <c r="F42" s="12"/>
      <c r="G42" s="12"/>
      <c r="H42" s="12"/>
      <c r="I42" s="12"/>
      <c r="J42" s="12"/>
    </row>
    <row r="43" spans="2:10" x14ac:dyDescent="0.15">
      <c r="B43" s="51"/>
      <c r="C43" s="12"/>
      <c r="D43" s="13"/>
      <c r="E43" s="12"/>
      <c r="F43" s="12"/>
      <c r="G43" s="12"/>
      <c r="H43" s="12"/>
      <c r="I43" s="12"/>
      <c r="J43" s="12"/>
    </row>
    <row r="44" spans="2:10" x14ac:dyDescent="0.15">
      <c r="B44" s="51"/>
      <c r="C44" s="12"/>
      <c r="D44" s="13"/>
      <c r="E44" s="12"/>
      <c r="F44" s="12"/>
      <c r="G44" s="12"/>
      <c r="H44" s="12"/>
      <c r="I44" s="12"/>
      <c r="J44" s="12"/>
    </row>
    <row r="45" spans="2:10" x14ac:dyDescent="0.15">
      <c r="B45" s="51"/>
      <c r="C45" s="12"/>
      <c r="D45" s="13"/>
      <c r="E45" s="12"/>
      <c r="F45" s="12"/>
      <c r="G45" s="12"/>
      <c r="H45" s="12"/>
      <c r="I45" s="12"/>
      <c r="J45" s="12"/>
    </row>
    <row r="46" spans="2:10" x14ac:dyDescent="0.15">
      <c r="B46" s="51"/>
      <c r="C46" s="12"/>
      <c r="D46" s="13"/>
      <c r="E46" s="12"/>
      <c r="F46" s="12"/>
      <c r="G46" s="12"/>
      <c r="H46" s="12"/>
      <c r="I46" s="12"/>
      <c r="J46" s="12"/>
    </row>
    <row r="47" spans="2:10" x14ac:dyDescent="0.15">
      <c r="B47" s="51"/>
      <c r="C47" s="12"/>
      <c r="D47" s="13"/>
      <c r="E47" s="12"/>
      <c r="F47" s="12"/>
      <c r="G47" s="12"/>
      <c r="H47" s="12"/>
      <c r="I47" s="12"/>
      <c r="J47" s="12"/>
    </row>
    <row r="48" spans="2:10" x14ac:dyDescent="0.15">
      <c r="B48" s="51"/>
      <c r="C48" s="12"/>
      <c r="D48" s="13"/>
      <c r="E48" s="12"/>
      <c r="F48" s="12"/>
      <c r="G48" s="12"/>
      <c r="H48" s="12"/>
      <c r="I48" s="12"/>
      <c r="J48" s="12"/>
    </row>
    <row r="49" spans="2:10" x14ac:dyDescent="0.15">
      <c r="B49" s="51"/>
      <c r="C49" s="12"/>
      <c r="D49" s="13"/>
      <c r="E49" s="12"/>
      <c r="F49" s="12"/>
      <c r="G49" s="12"/>
      <c r="H49" s="12"/>
      <c r="I49" s="12"/>
      <c r="J49" s="12"/>
    </row>
    <row r="50" spans="2:10" x14ac:dyDescent="0.15">
      <c r="B50" s="51"/>
      <c r="C50" s="12"/>
      <c r="D50" s="13"/>
      <c r="E50" s="12"/>
      <c r="F50" s="12"/>
      <c r="G50" s="12"/>
      <c r="H50" s="12"/>
      <c r="I50" s="12"/>
      <c r="J50" s="12"/>
    </row>
    <row r="51" spans="2:10" x14ac:dyDescent="0.15">
      <c r="B51" s="52"/>
      <c r="C51" s="10"/>
      <c r="D51" s="11"/>
      <c r="E51" s="10"/>
      <c r="F51" s="10"/>
      <c r="G51" s="10"/>
      <c r="H51" s="10"/>
      <c r="I51" s="10"/>
      <c r="J51" s="10"/>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2:WJK982819 VPS982752:VPS982819 VFW982752:VFW982819 UWA982752:UWA982819 UME982752:UME982819 UCI982752:UCI982819 TSM982752:TSM982819 TIQ982752:TIQ982819 SYU982752:SYU982819 SOY982752:SOY982819 SFC982752:SFC982819 RVG982752:RVG982819 RLK982752:RLK982819 RBO982752:RBO982819 QRS982752:QRS982819 QHW982752:QHW982819 PYA982752:PYA982819 POE982752:POE982819 PEI982752:PEI982819 OUM982752:OUM982819 OKQ982752:OKQ982819 OAU982752:OAU982819 NQY982752:NQY982819 NHC982752:NHC982819 MXG982752:MXG982819 MNK982752:MNK982819 MDO982752:MDO982819 LTS982752:LTS982819 LJW982752:LJW982819 LAA982752:LAA982819 KQE982752:KQE982819 KGI982752:KGI982819 JWM982752:JWM982819 JMQ982752:JMQ982819 JCU982752:JCU982819 ISY982752:ISY982819 IJC982752:IJC982819 HZG982752:HZG982819 HPK982752:HPK982819 HFO982752:HFO982819 GVS982752:GVS982819 GLW982752:GLW982819 GCA982752:GCA982819 FSE982752:FSE982819 FII982752:FII982819 EYM982752:EYM982819 EOQ982752:EOQ982819 EEU982752:EEU982819 DUY982752:DUY982819 DLC982752:DLC982819 DBG982752:DBG982819 CRK982752:CRK982819 CHO982752:CHO982819 BXS982752:BXS982819 BNW982752:BNW982819 BEA982752:BEA982819 AUE982752:AUE982819 AKI982752:AKI982819 AAM982752:AAM982819 QQ982752:QQ982819 GU982752:GU982819 WTG917216:WTG917283 WJK917216:WJK917283 VZO917216:VZO917283 VPS917216:VPS917283 VFW917216:VFW917283 UWA917216:UWA917283 UME917216:UME917283 UCI917216:UCI917283 TSM917216:TSM917283 TIQ917216:TIQ917283 SYU917216:SYU917283 SOY917216:SOY917283 SFC917216:SFC917283 RVG917216:RVG917283 RLK917216:RLK917283 RBO917216:RBO917283 QRS917216:QRS917283 QHW917216:QHW917283 PYA917216:PYA917283 POE917216:POE917283 PEI917216:PEI917283 OUM917216:OUM917283 OKQ917216:OKQ917283 OAU917216:OAU917283 NQY917216:NQY917283 NHC917216:NHC917283 MXG917216:MXG917283 MNK917216:MNK917283 MDO917216:MDO917283 LTS917216:LTS917283 LJW917216:LJW917283 LAA917216:LAA917283 KQE917216:KQE917283 KGI917216:KGI917283 JWM917216:JWM917283 JMQ917216:JMQ917283 JCU917216:JCU917283 ISY917216:ISY917283 IJC917216:IJC917283 HZG917216:HZG917283 HPK917216:HPK917283 HFO917216:HFO917283 GVS917216:GVS917283 GLW917216:GLW917283 GCA917216:GCA917283 FSE917216:FSE917283 FII917216:FII917283 EYM917216:EYM917283 EOQ917216:EOQ917283 EEU917216:EEU917283 DUY917216:DUY917283 DLC917216:DLC917283 DBG917216:DBG917283 CRK917216:CRK917283 CHO917216:CHO917283 BXS917216:BXS917283 BNW917216:BNW917283 BEA917216:BEA917283 AUE917216:AUE917283 AKI917216:AKI917283 AAM917216:AAM917283 QQ917216:QQ917283 GU917216:GU917283 WTG851680:WTG851747 WJK851680:WJK851747 VZO851680:VZO851747 VPS851680:VPS851747 VFW851680:VFW851747 UWA851680:UWA851747 UME851680:UME851747 UCI851680:UCI851747 TSM851680:TSM851747 TIQ851680:TIQ851747 SYU851680:SYU851747 SOY851680:SOY851747 SFC851680:SFC851747 RVG851680:RVG851747 RLK851680:RLK851747 RBO851680:RBO851747 QRS851680:QRS851747 QHW851680:QHW851747 PYA851680:PYA851747 POE851680:POE851747 PEI851680:PEI851747 OUM851680:OUM851747 OKQ851680:OKQ851747 OAU851680:OAU851747 NQY851680:NQY851747 NHC851680:NHC851747 MXG851680:MXG851747 MNK851680:MNK851747 MDO851680:MDO851747 LTS851680:LTS851747 LJW851680:LJW851747 LAA851680:LAA851747 KQE851680:KQE851747 KGI851680:KGI851747 JWM851680:JWM851747 JMQ851680:JMQ851747 JCU851680:JCU851747 ISY851680:ISY851747 IJC851680:IJC851747 HZG851680:HZG851747 HPK851680:HPK851747 HFO851680:HFO851747 GVS851680:GVS851747 GLW851680:GLW851747 GCA851680:GCA851747 FSE851680:FSE851747 FII851680:FII851747 EYM851680:EYM851747 EOQ851680:EOQ851747 EEU851680:EEU851747 DUY851680:DUY851747 DLC851680:DLC851747 DBG851680:DBG851747 CRK851680:CRK851747 CHO851680:CHO851747 BXS851680:BXS851747 BNW851680:BNW851747 BEA851680:BEA851747 AUE851680:AUE851747 AKI851680:AKI851747 AAM851680:AAM851747 QQ851680:QQ851747 GU851680:GU851747 WTG786144:WTG786211 WJK786144:WJK786211 VZO786144:VZO786211 VPS786144:VPS786211 VFW786144:VFW786211 UWA786144:UWA786211 UME786144:UME786211 UCI786144:UCI786211 TSM786144:TSM786211 TIQ786144:TIQ786211 SYU786144:SYU786211 SOY786144:SOY786211 SFC786144:SFC786211 RVG786144:RVG786211 RLK786144:RLK786211 RBO786144:RBO786211 QRS786144:QRS786211 QHW786144:QHW786211 PYA786144:PYA786211 POE786144:POE786211 PEI786144:PEI786211 OUM786144:OUM786211 OKQ786144:OKQ786211 OAU786144:OAU786211 NQY786144:NQY786211 NHC786144:NHC786211 MXG786144:MXG786211 MNK786144:MNK786211 MDO786144:MDO786211 LTS786144:LTS786211 LJW786144:LJW786211 LAA786144:LAA786211 KQE786144:KQE786211 KGI786144:KGI786211 JWM786144:JWM786211 JMQ786144:JMQ786211 JCU786144:JCU786211 ISY786144:ISY786211 IJC786144:IJC786211 HZG786144:HZG786211 HPK786144:HPK786211 HFO786144:HFO786211 GVS786144:GVS786211 GLW786144:GLW786211 GCA786144:GCA786211 FSE786144:FSE786211 FII786144:FII786211 EYM786144:EYM786211 EOQ786144:EOQ786211 EEU786144:EEU786211 DUY786144:DUY786211 DLC786144:DLC786211 DBG786144:DBG786211 CRK786144:CRK786211 CHO786144:CHO786211 BXS786144:BXS786211 BNW786144:BNW786211 BEA786144:BEA786211 AUE786144:AUE786211 AKI786144:AKI786211 AAM786144:AAM786211 QQ786144:QQ786211 GU786144:GU786211 WTG720608:WTG720675 WJK720608:WJK720675 VZO720608:VZO720675 VPS720608:VPS720675 VFW720608:VFW720675 UWA720608:UWA720675 UME720608:UME720675 UCI720608:UCI720675 TSM720608:TSM720675 TIQ720608:TIQ720675 SYU720608:SYU720675 SOY720608:SOY720675 SFC720608:SFC720675 RVG720608:RVG720675 RLK720608:RLK720675 RBO720608:RBO720675 QRS720608:QRS720675 QHW720608:QHW720675 PYA720608:PYA720675 POE720608:POE720675 PEI720608:PEI720675 OUM720608:OUM720675 OKQ720608:OKQ720675 OAU720608:OAU720675 NQY720608:NQY720675 NHC720608:NHC720675 MXG720608:MXG720675 MNK720608:MNK720675 MDO720608:MDO720675 LTS720608:LTS720675 LJW720608:LJW720675 LAA720608:LAA720675 KQE720608:KQE720675 KGI720608:KGI720675 JWM720608:JWM720675 JMQ720608:JMQ720675 JCU720608:JCU720675 ISY720608:ISY720675 IJC720608:IJC720675 HZG720608:HZG720675 HPK720608:HPK720675 HFO720608:HFO720675 GVS720608:GVS720675 GLW720608:GLW720675 GCA720608:GCA720675 FSE720608:FSE720675 FII720608:FII720675 EYM720608:EYM720675 EOQ720608:EOQ720675 EEU720608:EEU720675 DUY720608:DUY720675 DLC720608:DLC720675 DBG720608:DBG720675 CRK720608:CRK720675 CHO720608:CHO720675 BXS720608:BXS720675 BNW720608:BNW720675 BEA720608:BEA720675 AUE720608:AUE720675 AKI720608:AKI720675 AAM720608:AAM720675 QQ720608:QQ720675 GU720608:GU720675 WTG655072:WTG655139 WJK655072:WJK655139 VZO655072:VZO655139 VPS655072:VPS655139 VFW655072:VFW655139 UWA655072:UWA655139 UME655072:UME655139 UCI655072:UCI655139 TSM655072:TSM655139 TIQ655072:TIQ655139 SYU655072:SYU655139 SOY655072:SOY655139 SFC655072:SFC655139 RVG655072:RVG655139 RLK655072:RLK655139 RBO655072:RBO655139 QRS655072:QRS655139 QHW655072:QHW655139 PYA655072:PYA655139 POE655072:POE655139 PEI655072:PEI655139 OUM655072:OUM655139 OKQ655072:OKQ655139 OAU655072:OAU655139 NQY655072:NQY655139 NHC655072:NHC655139 MXG655072:MXG655139 MNK655072:MNK655139 MDO655072:MDO655139 LTS655072:LTS655139 LJW655072:LJW655139 LAA655072:LAA655139 KQE655072:KQE655139 KGI655072:KGI655139 JWM655072:JWM655139 JMQ655072:JMQ655139 JCU655072:JCU655139 ISY655072:ISY655139 IJC655072:IJC655139 HZG655072:HZG655139 HPK655072:HPK655139 HFO655072:HFO655139 GVS655072:GVS655139 GLW655072:GLW655139 GCA655072:GCA655139 FSE655072:FSE655139 FII655072:FII655139 EYM655072:EYM655139 EOQ655072:EOQ655139 EEU655072:EEU655139 DUY655072:DUY655139 DLC655072:DLC655139 DBG655072:DBG655139 CRK655072:CRK655139 CHO655072:CHO655139 BXS655072:BXS655139 BNW655072:BNW655139 BEA655072:BEA655139 AUE655072:AUE655139 AKI655072:AKI655139 AAM655072:AAM655139 QQ655072:QQ655139 GU655072:GU655139 WTG589536:WTG589603 WJK589536:WJK589603 VZO589536:VZO589603 VPS589536:VPS589603 VFW589536:VFW589603 UWA589536:UWA589603 UME589536:UME589603 UCI589536:UCI589603 TSM589536:TSM589603 TIQ589536:TIQ589603 SYU589536:SYU589603 SOY589536:SOY589603 SFC589536:SFC589603 RVG589536:RVG589603 RLK589536:RLK589603 RBO589536:RBO589603 QRS589536:QRS589603 QHW589536:QHW589603 PYA589536:PYA589603 POE589536:POE589603 PEI589536:PEI589603 OUM589536:OUM589603 OKQ589536:OKQ589603 OAU589536:OAU589603 NQY589536:NQY589603 NHC589536:NHC589603 MXG589536:MXG589603 MNK589536:MNK589603 MDO589536:MDO589603 LTS589536:LTS589603 LJW589536:LJW589603 LAA589536:LAA589603 KQE589536:KQE589603 KGI589536:KGI589603 JWM589536:JWM589603 JMQ589536:JMQ589603 JCU589536:JCU589603 ISY589536:ISY589603 IJC589536:IJC589603 HZG589536:HZG589603 HPK589536:HPK589603 HFO589536:HFO589603 GVS589536:GVS589603 GLW589536:GLW589603 GCA589536:GCA589603 FSE589536:FSE589603 FII589536:FII589603 EYM589536:EYM589603 EOQ589536:EOQ589603 EEU589536:EEU589603 DUY589536:DUY589603 DLC589536:DLC589603 DBG589536:DBG589603 CRK589536:CRK589603 CHO589536:CHO589603 BXS589536:BXS589603 BNW589536:BNW589603 BEA589536:BEA589603 AUE589536:AUE589603 AKI589536:AKI589603 AAM589536:AAM589603 QQ589536:QQ589603 GU589536:GU589603 WTG524000:WTG524067 WJK524000:WJK524067 VZO524000:VZO524067 VPS524000:VPS524067 VFW524000:VFW524067 UWA524000:UWA524067 UME524000:UME524067 UCI524000:UCI524067 TSM524000:TSM524067 TIQ524000:TIQ524067 SYU524000:SYU524067 SOY524000:SOY524067 SFC524000:SFC524067 RVG524000:RVG524067 RLK524000:RLK524067 RBO524000:RBO524067 QRS524000:QRS524067 QHW524000:QHW524067 PYA524000:PYA524067 POE524000:POE524067 PEI524000:PEI524067 OUM524000:OUM524067 OKQ524000:OKQ524067 OAU524000:OAU524067 NQY524000:NQY524067 NHC524000:NHC524067 MXG524000:MXG524067 MNK524000:MNK524067 MDO524000:MDO524067 LTS524000:LTS524067 LJW524000:LJW524067 LAA524000:LAA524067 KQE524000:KQE524067 KGI524000:KGI524067 JWM524000:JWM524067 JMQ524000:JMQ524067 JCU524000:JCU524067 ISY524000:ISY524067 IJC524000:IJC524067 HZG524000:HZG524067 HPK524000:HPK524067 HFO524000:HFO524067 GVS524000:GVS524067 GLW524000:GLW524067 GCA524000:GCA524067 FSE524000:FSE524067 FII524000:FII524067 EYM524000:EYM524067 EOQ524000:EOQ524067 EEU524000:EEU524067 DUY524000:DUY524067 DLC524000:DLC524067 DBG524000:DBG524067 CRK524000:CRK524067 CHO524000:CHO524067 BXS524000:BXS524067 BNW524000:BNW524067 BEA524000:BEA524067 AUE524000:AUE524067 AKI524000:AKI524067 AAM524000:AAM524067 QQ524000:QQ524067 GU524000:GU524067 WTG458464:WTG458531 WJK458464:WJK458531 VZO458464:VZO458531 VPS458464:VPS458531 VFW458464:VFW458531 UWA458464:UWA458531 UME458464:UME458531 UCI458464:UCI458531 TSM458464:TSM458531 TIQ458464:TIQ458531 SYU458464:SYU458531 SOY458464:SOY458531 SFC458464:SFC458531 RVG458464:RVG458531 RLK458464:RLK458531 RBO458464:RBO458531 QRS458464:QRS458531 QHW458464:QHW458531 PYA458464:PYA458531 POE458464:POE458531 PEI458464:PEI458531 OUM458464:OUM458531 OKQ458464:OKQ458531 OAU458464:OAU458531 NQY458464:NQY458531 NHC458464:NHC458531 MXG458464:MXG458531 MNK458464:MNK458531 MDO458464:MDO458531 LTS458464:LTS458531 LJW458464:LJW458531 LAA458464:LAA458531 KQE458464:KQE458531 KGI458464:KGI458531 JWM458464:JWM458531 JMQ458464:JMQ458531 JCU458464:JCU458531 ISY458464:ISY458531 IJC458464:IJC458531 HZG458464:HZG458531 HPK458464:HPK458531 HFO458464:HFO458531 GVS458464:GVS458531 GLW458464:GLW458531 GCA458464:GCA458531 FSE458464:FSE458531 FII458464:FII458531 EYM458464:EYM458531 EOQ458464:EOQ458531 EEU458464:EEU458531 DUY458464:DUY458531 DLC458464:DLC458531 DBG458464:DBG458531 CRK458464:CRK458531 CHO458464:CHO458531 BXS458464:BXS458531 BNW458464:BNW458531 BEA458464:BEA458531 AUE458464:AUE458531 AKI458464:AKI458531 AAM458464:AAM458531 QQ458464:QQ458531 GU458464:GU458531 WTG392928:WTG392995 WJK392928:WJK392995 VZO392928:VZO392995 VPS392928:VPS392995 VFW392928:VFW392995 UWA392928:UWA392995 UME392928:UME392995 UCI392928:UCI392995 TSM392928:TSM392995 TIQ392928:TIQ392995 SYU392928:SYU392995 SOY392928:SOY392995 SFC392928:SFC392995 RVG392928:RVG392995 RLK392928:RLK392995 RBO392928:RBO392995 QRS392928:QRS392995 QHW392928:QHW392995 PYA392928:PYA392995 POE392928:POE392995 PEI392928:PEI392995 OUM392928:OUM392995 OKQ392928:OKQ392995 OAU392928:OAU392995 NQY392928:NQY392995 NHC392928:NHC392995 MXG392928:MXG392995 MNK392928:MNK392995 MDO392928:MDO392995 LTS392928:LTS392995 LJW392928:LJW392995 LAA392928:LAA392995 KQE392928:KQE392995 KGI392928:KGI392995 JWM392928:JWM392995 JMQ392928:JMQ392995 JCU392928:JCU392995 ISY392928:ISY392995 IJC392928:IJC392995 HZG392928:HZG392995 HPK392928:HPK392995 HFO392928:HFO392995 GVS392928:GVS392995 GLW392928:GLW392995 GCA392928:GCA392995 FSE392928:FSE392995 FII392928:FII392995 EYM392928:EYM392995 EOQ392928:EOQ392995 EEU392928:EEU392995 DUY392928:DUY392995 DLC392928:DLC392995 DBG392928:DBG392995 CRK392928:CRK392995 CHO392928:CHO392995 BXS392928:BXS392995 BNW392928:BNW392995 BEA392928:BEA392995 AUE392928:AUE392995 AKI392928:AKI392995 AAM392928:AAM392995 QQ392928:QQ392995 GU392928:GU392995 WTG327392:WTG327459 WJK327392:WJK327459 VZO327392:VZO327459 VPS327392:VPS327459 VFW327392:VFW327459 UWA327392:UWA327459 UME327392:UME327459 UCI327392:UCI327459 TSM327392:TSM327459 TIQ327392:TIQ327459 SYU327392:SYU327459 SOY327392:SOY327459 SFC327392:SFC327459 RVG327392:RVG327459 RLK327392:RLK327459 RBO327392:RBO327459 QRS327392:QRS327459 QHW327392:QHW327459 PYA327392:PYA327459 POE327392:POE327459 PEI327392:PEI327459 OUM327392:OUM327459 OKQ327392:OKQ327459 OAU327392:OAU327459 NQY327392:NQY327459 NHC327392:NHC327459 MXG327392:MXG327459 MNK327392:MNK327459 MDO327392:MDO327459 LTS327392:LTS327459 LJW327392:LJW327459 LAA327392:LAA327459 KQE327392:KQE327459 KGI327392:KGI327459 JWM327392:JWM327459 JMQ327392:JMQ327459 JCU327392:JCU327459 ISY327392:ISY327459 IJC327392:IJC327459 HZG327392:HZG327459 HPK327392:HPK327459 HFO327392:HFO327459 GVS327392:GVS327459 GLW327392:GLW327459 GCA327392:GCA327459 FSE327392:FSE327459 FII327392:FII327459 EYM327392:EYM327459 EOQ327392:EOQ327459 EEU327392:EEU327459 DUY327392:DUY327459 DLC327392:DLC327459 DBG327392:DBG327459 CRK327392:CRK327459 CHO327392:CHO327459 BXS327392:BXS327459 BNW327392:BNW327459 BEA327392:BEA327459 AUE327392:AUE327459 AKI327392:AKI327459 AAM327392:AAM327459 QQ327392:QQ327459 GU327392:GU327459 WTG261856:WTG261923 WJK261856:WJK261923 VZO261856:VZO261923 VPS261856:VPS261923 VFW261856:VFW261923 UWA261856:UWA261923 UME261856:UME261923 UCI261856:UCI261923 TSM261856:TSM261923 TIQ261856:TIQ261923 SYU261856:SYU261923 SOY261856:SOY261923 SFC261856:SFC261923 RVG261856:RVG261923 RLK261856:RLK261923 RBO261856:RBO261923 QRS261856:QRS261923 QHW261856:QHW261923 PYA261856:PYA261923 POE261856:POE261923 PEI261856:PEI261923 OUM261856:OUM261923 OKQ261856:OKQ261923 OAU261856:OAU261923 NQY261856:NQY261923 NHC261856:NHC261923 MXG261856:MXG261923 MNK261856:MNK261923 MDO261856:MDO261923 LTS261856:LTS261923 LJW261856:LJW261923 LAA261856:LAA261923 KQE261856:KQE261923 KGI261856:KGI261923 JWM261856:JWM261923 JMQ261856:JMQ261923 JCU261856:JCU261923 ISY261856:ISY261923 IJC261856:IJC261923 HZG261856:HZG261923 HPK261856:HPK261923 HFO261856:HFO261923 GVS261856:GVS261923 GLW261856:GLW261923 GCA261856:GCA261923 FSE261856:FSE261923 FII261856:FII261923 EYM261856:EYM261923 EOQ261856:EOQ261923 EEU261856:EEU261923 DUY261856:DUY261923 DLC261856:DLC261923 DBG261856:DBG261923 CRK261856:CRK261923 CHO261856:CHO261923 BXS261856:BXS261923 BNW261856:BNW261923 BEA261856:BEA261923 AUE261856:AUE261923 AKI261856:AKI261923 AAM261856:AAM261923 QQ261856:QQ261923 GU261856:GU261923 WTG196320:WTG196387 WJK196320:WJK196387 VZO196320:VZO196387 VPS196320:VPS196387 VFW196320:VFW196387 UWA196320:UWA196387 UME196320:UME196387 UCI196320:UCI196387 TSM196320:TSM196387 TIQ196320:TIQ196387 SYU196320:SYU196387 SOY196320:SOY196387 SFC196320:SFC196387 RVG196320:RVG196387 RLK196320:RLK196387 RBO196320:RBO196387 QRS196320:QRS196387 QHW196320:QHW196387 PYA196320:PYA196387 POE196320:POE196387 PEI196320:PEI196387 OUM196320:OUM196387 OKQ196320:OKQ196387 OAU196320:OAU196387 NQY196320:NQY196387 NHC196320:NHC196387 MXG196320:MXG196387 MNK196320:MNK196387 MDO196320:MDO196387 LTS196320:LTS196387 LJW196320:LJW196387 LAA196320:LAA196387 KQE196320:KQE196387 KGI196320:KGI196387 JWM196320:JWM196387 JMQ196320:JMQ196387 JCU196320:JCU196387 ISY196320:ISY196387 IJC196320:IJC196387 HZG196320:HZG196387 HPK196320:HPK196387 HFO196320:HFO196387 GVS196320:GVS196387 GLW196320:GLW196387 GCA196320:GCA196387 FSE196320:FSE196387 FII196320:FII196387 EYM196320:EYM196387 EOQ196320:EOQ196387 EEU196320:EEU196387 DUY196320:DUY196387 DLC196320:DLC196387 DBG196320:DBG196387 CRK196320:CRK196387 CHO196320:CHO196387 BXS196320:BXS196387 BNW196320:BNW196387 BEA196320:BEA196387 AUE196320:AUE196387 AKI196320:AKI196387 AAM196320:AAM196387 QQ196320:QQ196387 GU196320:GU196387 WTG130784:WTG130851 WJK130784:WJK130851 VZO130784:VZO130851 VPS130784:VPS130851 VFW130784:VFW130851 UWA130784:UWA130851 UME130784:UME130851 UCI130784:UCI130851 TSM130784:TSM130851 TIQ130784:TIQ130851 SYU130784:SYU130851 SOY130784:SOY130851 SFC130784:SFC130851 RVG130784:RVG130851 RLK130784:RLK130851 RBO130784:RBO130851 QRS130784:QRS130851 QHW130784:QHW130851 PYA130784:PYA130851 POE130784:POE130851 PEI130784:PEI130851 OUM130784:OUM130851 OKQ130784:OKQ130851 OAU130784:OAU130851 NQY130784:NQY130851 NHC130784:NHC130851 MXG130784:MXG130851 MNK130784:MNK130851 MDO130784:MDO130851 LTS130784:LTS130851 LJW130784:LJW130851 LAA130784:LAA130851 KQE130784:KQE130851 KGI130784:KGI130851 JWM130784:JWM130851 JMQ130784:JMQ130851 JCU130784:JCU130851 ISY130784:ISY130851 IJC130784:IJC130851 HZG130784:HZG130851 HPK130784:HPK130851 HFO130784:HFO130851 GVS130784:GVS130851 GLW130784:GLW130851 GCA130784:GCA130851 FSE130784:FSE130851 FII130784:FII130851 EYM130784:EYM130851 EOQ130784:EOQ130851 EEU130784:EEU130851 DUY130784:DUY130851 DLC130784:DLC130851 DBG130784:DBG130851 CRK130784:CRK130851 CHO130784:CHO130851 BXS130784:BXS130851 BNW130784:BNW130851 BEA130784:BEA130851 AUE130784:AUE130851 AKI130784:AKI130851 AAM130784:AAM130851 QQ130784:QQ130851 GU130784:GU130851 WTG65248:WTG65315 WJK65248:WJK65315 VZO65248:VZO65315 VPS65248:VPS65315 VFW65248:VFW65315 UWA65248:UWA65315 UME65248:UME65315 UCI65248:UCI65315 TSM65248:TSM65315 TIQ65248:TIQ65315 SYU65248:SYU65315 SOY65248:SOY65315 SFC65248:SFC65315 RVG65248:RVG65315 RLK65248:RLK65315 RBO65248:RBO65315 QRS65248:QRS65315 QHW65248:QHW65315 PYA65248:PYA65315 POE65248:POE65315 PEI65248:PEI65315 OUM65248:OUM65315 OKQ65248:OKQ65315 OAU65248:OAU65315 NQY65248:NQY65315 NHC65248:NHC65315 MXG65248:MXG65315 MNK65248:MNK65315 MDO65248:MDO65315 LTS65248:LTS65315 LJW65248:LJW65315 LAA65248:LAA65315 KQE65248:KQE65315 KGI65248:KGI65315 JWM65248:JWM65315 JMQ65248:JMQ65315 JCU65248:JCU65315 ISY65248:ISY65315 IJC65248:IJC65315 HZG65248:HZG65315 HPK65248:HPK65315 HFO65248:HFO65315 GVS65248:GVS65315 GLW65248:GLW65315 GCA65248:GCA65315 FSE65248:FSE65315 FII65248:FII65315 EYM65248:EYM65315 EOQ65248:EOQ65315 EEU65248:EEU65315 DUY65248:DUY65315 DLC65248:DLC65315 DBG65248:DBG65315 CRK65248:CRK65315 CHO65248:CHO65315 BXS65248:BXS65315 BNW65248:BNW65315 BEA65248:BEA65315 AUE65248:AUE65315 AKI65248:AKI65315 AAM65248:AAM65315 QQ65248:QQ65315 GU65248:GU65315 WTG982752:WTG982819 WTG982916:WTG982972 WJK982916:WJK982972 VZO982916:VZO982972 VPS982916:VPS982972 VFW982916:VFW982972 UWA982916:UWA982972 UME982916:UME982972 UCI982916:UCI982972 TSM982916:TSM982972 TIQ982916:TIQ982972 SYU982916:SYU982972 SOY982916:SOY982972 SFC982916:SFC982972 RVG982916:RVG982972 RLK982916:RLK982972 RBO982916:RBO982972 QRS982916:QRS982972 QHW982916:QHW982972 PYA982916:PYA982972 POE982916:POE982972 PEI982916:PEI982972 OUM982916:OUM982972 OKQ982916:OKQ982972 OAU982916:OAU982972 NQY982916:NQY982972 NHC982916:NHC982972 MXG982916:MXG982972 MNK982916:MNK982972 MDO982916:MDO982972 LTS982916:LTS982972 LJW982916:LJW982972 LAA982916:LAA982972 KQE982916:KQE982972 KGI982916:KGI982972 JWM982916:JWM982972 JMQ982916:JMQ982972 JCU982916:JCU982972 ISY982916:ISY982972 IJC982916:IJC982972 HZG982916:HZG982972 HPK982916:HPK982972 HFO982916:HFO982972 GVS982916:GVS982972 GLW982916:GLW982972 GCA982916:GCA982972 FSE982916:FSE982972 FII982916:FII982972 EYM982916:EYM982972 EOQ982916:EOQ982972 EEU982916:EEU982972 DUY982916:DUY982972 DLC982916:DLC982972 DBG982916:DBG982972 CRK982916:CRK982972 CHO982916:CHO982972 BXS982916:BXS982972 BNW982916:BNW982972 BEA982916:BEA982972 AUE982916:AUE982972 AKI982916:AKI982972 AAM982916:AAM982972 QQ982916:QQ982972 GU982916:GU982972 WTG917380:WTG917436 WJK917380:WJK917436 VZO917380:VZO917436 VPS917380:VPS917436 VFW917380:VFW917436 UWA917380:UWA917436 UME917380:UME917436 UCI917380:UCI917436 TSM917380:TSM917436 TIQ917380:TIQ917436 SYU917380:SYU917436 SOY917380:SOY917436 SFC917380:SFC917436 RVG917380:RVG917436 RLK917380:RLK917436 RBO917380:RBO917436 QRS917380:QRS917436 QHW917380:QHW917436 PYA917380:PYA917436 POE917380:POE917436 PEI917380:PEI917436 OUM917380:OUM917436 OKQ917380:OKQ917436 OAU917380:OAU917436 NQY917380:NQY917436 NHC917380:NHC917436 MXG917380:MXG917436 MNK917380:MNK917436 MDO917380:MDO917436 LTS917380:LTS917436 LJW917380:LJW917436 LAA917380:LAA917436 KQE917380:KQE917436 KGI917380:KGI917436 JWM917380:JWM917436 JMQ917380:JMQ917436 JCU917380:JCU917436 ISY917380:ISY917436 IJC917380:IJC917436 HZG917380:HZG917436 HPK917380:HPK917436 HFO917380:HFO917436 GVS917380:GVS917436 GLW917380:GLW917436 GCA917380:GCA917436 FSE917380:FSE917436 FII917380:FII917436 EYM917380:EYM917436 EOQ917380:EOQ917436 EEU917380:EEU917436 DUY917380:DUY917436 DLC917380:DLC917436 DBG917380:DBG917436 CRK917380:CRK917436 CHO917380:CHO917436 BXS917380:BXS917436 BNW917380:BNW917436 BEA917380:BEA917436 AUE917380:AUE917436 AKI917380:AKI917436 AAM917380:AAM917436 QQ917380:QQ917436 GU917380:GU917436 WTG851844:WTG851900 WJK851844:WJK851900 VZO851844:VZO851900 VPS851844:VPS851900 VFW851844:VFW851900 UWA851844:UWA851900 UME851844:UME851900 UCI851844:UCI851900 TSM851844:TSM851900 TIQ851844:TIQ851900 SYU851844:SYU851900 SOY851844:SOY851900 SFC851844:SFC851900 RVG851844:RVG851900 RLK851844:RLK851900 RBO851844:RBO851900 QRS851844:QRS851900 QHW851844:QHW851900 PYA851844:PYA851900 POE851844:POE851900 PEI851844:PEI851900 OUM851844:OUM851900 OKQ851844:OKQ851900 OAU851844:OAU851900 NQY851844:NQY851900 NHC851844:NHC851900 MXG851844:MXG851900 MNK851844:MNK851900 MDO851844:MDO851900 LTS851844:LTS851900 LJW851844:LJW851900 LAA851844:LAA851900 KQE851844:KQE851900 KGI851844:KGI851900 JWM851844:JWM851900 JMQ851844:JMQ851900 JCU851844:JCU851900 ISY851844:ISY851900 IJC851844:IJC851900 HZG851844:HZG851900 HPK851844:HPK851900 HFO851844:HFO851900 GVS851844:GVS851900 GLW851844:GLW851900 GCA851844:GCA851900 FSE851844:FSE851900 FII851844:FII851900 EYM851844:EYM851900 EOQ851844:EOQ851900 EEU851844:EEU851900 DUY851844:DUY851900 DLC851844:DLC851900 DBG851844:DBG851900 CRK851844:CRK851900 CHO851844:CHO851900 BXS851844:BXS851900 BNW851844:BNW851900 BEA851844:BEA851900 AUE851844:AUE851900 AKI851844:AKI851900 AAM851844:AAM851900 QQ851844:QQ851900 GU851844:GU851900 WTG786308:WTG786364 WJK786308:WJK786364 VZO786308:VZO786364 VPS786308:VPS786364 VFW786308:VFW786364 UWA786308:UWA786364 UME786308:UME786364 UCI786308:UCI786364 TSM786308:TSM786364 TIQ786308:TIQ786364 SYU786308:SYU786364 SOY786308:SOY786364 SFC786308:SFC786364 RVG786308:RVG786364 RLK786308:RLK786364 RBO786308:RBO786364 QRS786308:QRS786364 QHW786308:QHW786364 PYA786308:PYA786364 POE786308:POE786364 PEI786308:PEI786364 OUM786308:OUM786364 OKQ786308:OKQ786364 OAU786308:OAU786364 NQY786308:NQY786364 NHC786308:NHC786364 MXG786308:MXG786364 MNK786308:MNK786364 MDO786308:MDO786364 LTS786308:LTS786364 LJW786308:LJW786364 LAA786308:LAA786364 KQE786308:KQE786364 KGI786308:KGI786364 JWM786308:JWM786364 JMQ786308:JMQ786364 JCU786308:JCU786364 ISY786308:ISY786364 IJC786308:IJC786364 HZG786308:HZG786364 HPK786308:HPK786364 HFO786308:HFO786364 GVS786308:GVS786364 GLW786308:GLW786364 GCA786308:GCA786364 FSE786308:FSE786364 FII786308:FII786364 EYM786308:EYM786364 EOQ786308:EOQ786364 EEU786308:EEU786364 DUY786308:DUY786364 DLC786308:DLC786364 DBG786308:DBG786364 CRK786308:CRK786364 CHO786308:CHO786364 BXS786308:BXS786364 BNW786308:BNW786364 BEA786308:BEA786364 AUE786308:AUE786364 AKI786308:AKI786364 AAM786308:AAM786364 QQ786308:QQ786364 GU786308:GU786364 WTG720772:WTG720828 WJK720772:WJK720828 VZO720772:VZO720828 VPS720772:VPS720828 VFW720772:VFW720828 UWA720772:UWA720828 UME720772:UME720828 UCI720772:UCI720828 TSM720772:TSM720828 TIQ720772:TIQ720828 SYU720772:SYU720828 SOY720772:SOY720828 SFC720772:SFC720828 RVG720772:RVG720828 RLK720772:RLK720828 RBO720772:RBO720828 QRS720772:QRS720828 QHW720772:QHW720828 PYA720772:PYA720828 POE720772:POE720828 PEI720772:PEI720828 OUM720772:OUM720828 OKQ720772:OKQ720828 OAU720772:OAU720828 NQY720772:NQY720828 NHC720772:NHC720828 MXG720772:MXG720828 MNK720772:MNK720828 MDO720772:MDO720828 LTS720772:LTS720828 LJW720772:LJW720828 LAA720772:LAA720828 KQE720772:KQE720828 KGI720772:KGI720828 JWM720772:JWM720828 JMQ720772:JMQ720828 JCU720772:JCU720828 ISY720772:ISY720828 IJC720772:IJC720828 HZG720772:HZG720828 HPK720772:HPK720828 HFO720772:HFO720828 GVS720772:GVS720828 GLW720772:GLW720828 GCA720772:GCA720828 FSE720772:FSE720828 FII720772:FII720828 EYM720772:EYM720828 EOQ720772:EOQ720828 EEU720772:EEU720828 DUY720772:DUY720828 DLC720772:DLC720828 DBG720772:DBG720828 CRK720772:CRK720828 CHO720772:CHO720828 BXS720772:BXS720828 BNW720772:BNW720828 BEA720772:BEA720828 AUE720772:AUE720828 AKI720772:AKI720828 AAM720772:AAM720828 QQ720772:QQ720828 GU720772:GU720828 WTG655236:WTG655292 WJK655236:WJK655292 VZO655236:VZO655292 VPS655236:VPS655292 VFW655236:VFW655292 UWA655236:UWA655292 UME655236:UME655292 UCI655236:UCI655292 TSM655236:TSM655292 TIQ655236:TIQ655292 SYU655236:SYU655292 SOY655236:SOY655292 SFC655236:SFC655292 RVG655236:RVG655292 RLK655236:RLK655292 RBO655236:RBO655292 QRS655236:QRS655292 QHW655236:QHW655292 PYA655236:PYA655292 POE655236:POE655292 PEI655236:PEI655292 OUM655236:OUM655292 OKQ655236:OKQ655292 OAU655236:OAU655292 NQY655236:NQY655292 NHC655236:NHC655292 MXG655236:MXG655292 MNK655236:MNK655292 MDO655236:MDO655292 LTS655236:LTS655292 LJW655236:LJW655292 LAA655236:LAA655292 KQE655236:KQE655292 KGI655236:KGI655292 JWM655236:JWM655292 JMQ655236:JMQ655292 JCU655236:JCU655292 ISY655236:ISY655292 IJC655236:IJC655292 HZG655236:HZG655292 HPK655236:HPK655292 HFO655236:HFO655292 GVS655236:GVS655292 GLW655236:GLW655292 GCA655236:GCA655292 FSE655236:FSE655292 FII655236:FII655292 EYM655236:EYM655292 EOQ655236:EOQ655292 EEU655236:EEU655292 DUY655236:DUY655292 DLC655236:DLC655292 DBG655236:DBG655292 CRK655236:CRK655292 CHO655236:CHO655292 BXS655236:BXS655292 BNW655236:BNW655292 BEA655236:BEA655292 AUE655236:AUE655292 AKI655236:AKI655292 AAM655236:AAM655292 QQ655236:QQ655292 GU655236:GU655292 WTG589700:WTG589756 WJK589700:WJK589756 VZO589700:VZO589756 VPS589700:VPS589756 VFW589700:VFW589756 UWA589700:UWA589756 UME589700:UME589756 UCI589700:UCI589756 TSM589700:TSM589756 TIQ589700:TIQ589756 SYU589700:SYU589756 SOY589700:SOY589756 SFC589700:SFC589756 RVG589700:RVG589756 RLK589700:RLK589756 RBO589700:RBO589756 QRS589700:QRS589756 QHW589700:QHW589756 PYA589700:PYA589756 POE589700:POE589756 PEI589700:PEI589756 OUM589700:OUM589756 OKQ589700:OKQ589756 OAU589700:OAU589756 NQY589700:NQY589756 NHC589700:NHC589756 MXG589700:MXG589756 MNK589700:MNK589756 MDO589700:MDO589756 LTS589700:LTS589756 LJW589700:LJW589756 LAA589700:LAA589756 KQE589700:KQE589756 KGI589700:KGI589756 JWM589700:JWM589756 JMQ589700:JMQ589756 JCU589700:JCU589756 ISY589700:ISY589756 IJC589700:IJC589756 HZG589700:HZG589756 HPK589700:HPK589756 HFO589700:HFO589756 GVS589700:GVS589756 GLW589700:GLW589756 GCA589700:GCA589756 FSE589700:FSE589756 FII589700:FII589756 EYM589700:EYM589756 EOQ589700:EOQ589756 EEU589700:EEU589756 DUY589700:DUY589756 DLC589700:DLC589756 DBG589700:DBG589756 CRK589700:CRK589756 CHO589700:CHO589756 BXS589700:BXS589756 BNW589700:BNW589756 BEA589700:BEA589756 AUE589700:AUE589756 AKI589700:AKI589756 AAM589700:AAM589756 QQ589700:QQ589756 GU589700:GU589756 WTG524164:WTG524220 WJK524164:WJK524220 VZO524164:VZO524220 VPS524164:VPS524220 VFW524164:VFW524220 UWA524164:UWA524220 UME524164:UME524220 UCI524164:UCI524220 TSM524164:TSM524220 TIQ524164:TIQ524220 SYU524164:SYU524220 SOY524164:SOY524220 SFC524164:SFC524220 RVG524164:RVG524220 RLK524164:RLK524220 RBO524164:RBO524220 QRS524164:QRS524220 QHW524164:QHW524220 PYA524164:PYA524220 POE524164:POE524220 PEI524164:PEI524220 OUM524164:OUM524220 OKQ524164:OKQ524220 OAU524164:OAU524220 NQY524164:NQY524220 NHC524164:NHC524220 MXG524164:MXG524220 MNK524164:MNK524220 MDO524164:MDO524220 LTS524164:LTS524220 LJW524164:LJW524220 LAA524164:LAA524220 KQE524164:KQE524220 KGI524164:KGI524220 JWM524164:JWM524220 JMQ524164:JMQ524220 JCU524164:JCU524220 ISY524164:ISY524220 IJC524164:IJC524220 HZG524164:HZG524220 HPK524164:HPK524220 HFO524164:HFO524220 GVS524164:GVS524220 GLW524164:GLW524220 GCA524164:GCA524220 FSE524164:FSE524220 FII524164:FII524220 EYM524164:EYM524220 EOQ524164:EOQ524220 EEU524164:EEU524220 DUY524164:DUY524220 DLC524164:DLC524220 DBG524164:DBG524220 CRK524164:CRK524220 CHO524164:CHO524220 BXS524164:BXS524220 BNW524164:BNW524220 BEA524164:BEA524220 AUE524164:AUE524220 AKI524164:AKI524220 AAM524164:AAM524220 QQ524164:QQ524220 GU524164:GU524220 WTG458628:WTG458684 WJK458628:WJK458684 VZO458628:VZO458684 VPS458628:VPS458684 VFW458628:VFW458684 UWA458628:UWA458684 UME458628:UME458684 UCI458628:UCI458684 TSM458628:TSM458684 TIQ458628:TIQ458684 SYU458628:SYU458684 SOY458628:SOY458684 SFC458628:SFC458684 RVG458628:RVG458684 RLK458628:RLK458684 RBO458628:RBO458684 QRS458628:QRS458684 QHW458628:QHW458684 PYA458628:PYA458684 POE458628:POE458684 PEI458628:PEI458684 OUM458628:OUM458684 OKQ458628:OKQ458684 OAU458628:OAU458684 NQY458628:NQY458684 NHC458628:NHC458684 MXG458628:MXG458684 MNK458628:MNK458684 MDO458628:MDO458684 LTS458628:LTS458684 LJW458628:LJW458684 LAA458628:LAA458684 KQE458628:KQE458684 KGI458628:KGI458684 JWM458628:JWM458684 JMQ458628:JMQ458684 JCU458628:JCU458684 ISY458628:ISY458684 IJC458628:IJC458684 HZG458628:HZG458684 HPK458628:HPK458684 HFO458628:HFO458684 GVS458628:GVS458684 GLW458628:GLW458684 GCA458628:GCA458684 FSE458628:FSE458684 FII458628:FII458684 EYM458628:EYM458684 EOQ458628:EOQ458684 EEU458628:EEU458684 DUY458628:DUY458684 DLC458628:DLC458684 DBG458628:DBG458684 CRK458628:CRK458684 CHO458628:CHO458684 BXS458628:BXS458684 BNW458628:BNW458684 BEA458628:BEA458684 AUE458628:AUE458684 AKI458628:AKI458684 AAM458628:AAM458684 QQ458628:QQ458684 GU458628:GU458684 WTG393092:WTG393148 WJK393092:WJK393148 VZO393092:VZO393148 VPS393092:VPS393148 VFW393092:VFW393148 UWA393092:UWA393148 UME393092:UME393148 UCI393092:UCI393148 TSM393092:TSM393148 TIQ393092:TIQ393148 SYU393092:SYU393148 SOY393092:SOY393148 SFC393092:SFC393148 RVG393092:RVG393148 RLK393092:RLK393148 RBO393092:RBO393148 QRS393092:QRS393148 QHW393092:QHW393148 PYA393092:PYA393148 POE393092:POE393148 PEI393092:PEI393148 OUM393092:OUM393148 OKQ393092:OKQ393148 OAU393092:OAU393148 NQY393092:NQY393148 NHC393092:NHC393148 MXG393092:MXG393148 MNK393092:MNK393148 MDO393092:MDO393148 LTS393092:LTS393148 LJW393092:LJW393148 LAA393092:LAA393148 KQE393092:KQE393148 KGI393092:KGI393148 JWM393092:JWM393148 JMQ393092:JMQ393148 JCU393092:JCU393148 ISY393092:ISY393148 IJC393092:IJC393148 HZG393092:HZG393148 HPK393092:HPK393148 HFO393092:HFO393148 GVS393092:GVS393148 GLW393092:GLW393148 GCA393092:GCA393148 FSE393092:FSE393148 FII393092:FII393148 EYM393092:EYM393148 EOQ393092:EOQ393148 EEU393092:EEU393148 DUY393092:DUY393148 DLC393092:DLC393148 DBG393092:DBG393148 CRK393092:CRK393148 CHO393092:CHO393148 BXS393092:BXS393148 BNW393092:BNW393148 BEA393092:BEA393148 AUE393092:AUE393148 AKI393092:AKI393148 AAM393092:AAM393148 QQ393092:QQ393148 GU393092:GU393148 WTG327556:WTG327612 WJK327556:WJK327612 VZO327556:VZO327612 VPS327556:VPS327612 VFW327556:VFW327612 UWA327556:UWA327612 UME327556:UME327612 UCI327556:UCI327612 TSM327556:TSM327612 TIQ327556:TIQ327612 SYU327556:SYU327612 SOY327556:SOY327612 SFC327556:SFC327612 RVG327556:RVG327612 RLK327556:RLK327612 RBO327556:RBO327612 QRS327556:QRS327612 QHW327556:QHW327612 PYA327556:PYA327612 POE327556:POE327612 PEI327556:PEI327612 OUM327556:OUM327612 OKQ327556:OKQ327612 OAU327556:OAU327612 NQY327556:NQY327612 NHC327556:NHC327612 MXG327556:MXG327612 MNK327556:MNK327612 MDO327556:MDO327612 LTS327556:LTS327612 LJW327556:LJW327612 LAA327556:LAA327612 KQE327556:KQE327612 KGI327556:KGI327612 JWM327556:JWM327612 JMQ327556:JMQ327612 JCU327556:JCU327612 ISY327556:ISY327612 IJC327556:IJC327612 HZG327556:HZG327612 HPK327556:HPK327612 HFO327556:HFO327612 GVS327556:GVS327612 GLW327556:GLW327612 GCA327556:GCA327612 FSE327556:FSE327612 FII327556:FII327612 EYM327556:EYM327612 EOQ327556:EOQ327612 EEU327556:EEU327612 DUY327556:DUY327612 DLC327556:DLC327612 DBG327556:DBG327612 CRK327556:CRK327612 CHO327556:CHO327612 BXS327556:BXS327612 BNW327556:BNW327612 BEA327556:BEA327612 AUE327556:AUE327612 AKI327556:AKI327612 AAM327556:AAM327612 QQ327556:QQ327612 GU327556:GU327612 WTG262020:WTG262076 WJK262020:WJK262076 VZO262020:VZO262076 VPS262020:VPS262076 VFW262020:VFW262076 UWA262020:UWA262076 UME262020:UME262076 UCI262020:UCI262076 TSM262020:TSM262076 TIQ262020:TIQ262076 SYU262020:SYU262076 SOY262020:SOY262076 SFC262020:SFC262076 RVG262020:RVG262076 RLK262020:RLK262076 RBO262020:RBO262076 QRS262020:QRS262076 QHW262020:QHW262076 PYA262020:PYA262076 POE262020:POE262076 PEI262020:PEI262076 OUM262020:OUM262076 OKQ262020:OKQ262076 OAU262020:OAU262076 NQY262020:NQY262076 NHC262020:NHC262076 MXG262020:MXG262076 MNK262020:MNK262076 MDO262020:MDO262076 LTS262020:LTS262076 LJW262020:LJW262076 LAA262020:LAA262076 KQE262020:KQE262076 KGI262020:KGI262076 JWM262020:JWM262076 JMQ262020:JMQ262076 JCU262020:JCU262076 ISY262020:ISY262076 IJC262020:IJC262076 HZG262020:HZG262076 HPK262020:HPK262076 HFO262020:HFO262076 GVS262020:GVS262076 GLW262020:GLW262076 GCA262020:GCA262076 FSE262020:FSE262076 FII262020:FII262076 EYM262020:EYM262076 EOQ262020:EOQ262076 EEU262020:EEU262076 DUY262020:DUY262076 DLC262020:DLC262076 DBG262020:DBG262076 CRK262020:CRK262076 CHO262020:CHO262076 BXS262020:BXS262076 BNW262020:BNW262076 BEA262020:BEA262076 AUE262020:AUE262076 AKI262020:AKI262076 AAM262020:AAM262076 QQ262020:QQ262076 GU262020:GU262076 WTG196484:WTG196540 WJK196484:WJK196540 VZO196484:VZO196540 VPS196484:VPS196540 VFW196484:VFW196540 UWA196484:UWA196540 UME196484:UME196540 UCI196484:UCI196540 TSM196484:TSM196540 TIQ196484:TIQ196540 SYU196484:SYU196540 SOY196484:SOY196540 SFC196484:SFC196540 RVG196484:RVG196540 RLK196484:RLK196540 RBO196484:RBO196540 QRS196484:QRS196540 QHW196484:QHW196540 PYA196484:PYA196540 POE196484:POE196540 PEI196484:PEI196540 OUM196484:OUM196540 OKQ196484:OKQ196540 OAU196484:OAU196540 NQY196484:NQY196540 NHC196484:NHC196540 MXG196484:MXG196540 MNK196484:MNK196540 MDO196484:MDO196540 LTS196484:LTS196540 LJW196484:LJW196540 LAA196484:LAA196540 KQE196484:KQE196540 KGI196484:KGI196540 JWM196484:JWM196540 JMQ196484:JMQ196540 JCU196484:JCU196540 ISY196484:ISY196540 IJC196484:IJC196540 HZG196484:HZG196540 HPK196484:HPK196540 HFO196484:HFO196540 GVS196484:GVS196540 GLW196484:GLW196540 GCA196484:GCA196540 FSE196484:FSE196540 FII196484:FII196540 EYM196484:EYM196540 EOQ196484:EOQ196540 EEU196484:EEU196540 DUY196484:DUY196540 DLC196484:DLC196540 DBG196484:DBG196540 CRK196484:CRK196540 CHO196484:CHO196540 BXS196484:BXS196540 BNW196484:BNW196540 BEA196484:BEA196540 AUE196484:AUE196540 AKI196484:AKI196540 AAM196484:AAM196540 QQ196484:QQ196540 GU196484:GU196540 WTG130948:WTG131004 WJK130948:WJK131004 VZO130948:VZO131004 VPS130948:VPS131004 VFW130948:VFW131004 UWA130948:UWA131004 UME130948:UME131004 UCI130948:UCI131004 TSM130948:TSM131004 TIQ130948:TIQ131004 SYU130948:SYU131004 SOY130948:SOY131004 SFC130948:SFC131004 RVG130948:RVG131004 RLK130948:RLK131004 RBO130948:RBO131004 QRS130948:QRS131004 QHW130948:QHW131004 PYA130948:PYA131004 POE130948:POE131004 PEI130948:PEI131004 OUM130948:OUM131004 OKQ130948:OKQ131004 OAU130948:OAU131004 NQY130948:NQY131004 NHC130948:NHC131004 MXG130948:MXG131004 MNK130948:MNK131004 MDO130948:MDO131004 LTS130948:LTS131004 LJW130948:LJW131004 LAA130948:LAA131004 KQE130948:KQE131004 KGI130948:KGI131004 JWM130948:JWM131004 JMQ130948:JMQ131004 JCU130948:JCU131004 ISY130948:ISY131004 IJC130948:IJC131004 HZG130948:HZG131004 HPK130948:HPK131004 HFO130948:HFO131004 GVS130948:GVS131004 GLW130948:GLW131004 GCA130948:GCA131004 FSE130948:FSE131004 FII130948:FII131004 EYM130948:EYM131004 EOQ130948:EOQ131004 EEU130948:EEU131004 DUY130948:DUY131004 DLC130948:DLC131004 DBG130948:DBG131004 CRK130948:CRK131004 CHO130948:CHO131004 BXS130948:BXS131004 BNW130948:BNW131004 BEA130948:BEA131004 AUE130948:AUE131004 AKI130948:AKI131004 AAM130948:AAM131004 QQ130948:QQ131004 GU130948:GU131004 WTG65412:WTG65468 WJK65412:WJK65468 VZO65412:VZO65468 VPS65412:VPS65468 VFW65412:VFW65468 UWA65412:UWA65468 UME65412:UME65468 UCI65412:UCI65468 TSM65412:TSM65468 TIQ65412:TIQ65468 SYU65412:SYU65468 SOY65412:SOY65468 SFC65412:SFC65468 RVG65412:RVG65468 RLK65412:RLK65468 RBO65412:RBO65468 QRS65412:QRS65468 QHW65412:QHW65468 PYA65412:PYA65468 POE65412:POE65468 PEI65412:PEI65468 OUM65412:OUM65468 OKQ65412:OKQ65468 OAU65412:OAU65468 NQY65412:NQY65468 NHC65412:NHC65468 MXG65412:MXG65468 MNK65412:MNK65468 MDO65412:MDO65468 LTS65412:LTS65468 LJW65412:LJW65468 LAA65412:LAA65468 KQE65412:KQE65468 KGI65412:KGI65468 JWM65412:JWM65468 JMQ65412:JMQ65468 JCU65412:JCU65468 ISY65412:ISY65468 IJC65412:IJC65468 HZG65412:HZG65468 HPK65412:HPK65468 HFO65412:HFO65468 GVS65412:GVS65468 GLW65412:GLW65468 GCA65412:GCA65468 FSE65412:FSE65468 FII65412:FII65468 EYM65412:EYM65468 EOQ65412:EOQ65468 EEU65412:EEU65468 DUY65412:DUY65468 DLC65412:DLC65468 DBG65412:DBG65468 CRK65412:CRK65468 CHO65412:CHO65468 BXS65412:BXS65468 BNW65412:BNW65468 BEA65412:BEA65468 AUE65412:AUE65468 AKI65412:AKI65468 AAM65412:AAM65468 QQ65412:QQ65468 GU65412:GU65468 WTG982821:WTG982914 WJK982821:WJK982914 VZO982821:VZO982914 VPS982821:VPS982914 VFW982821:VFW982914 UWA982821:UWA982914 UME982821:UME982914 UCI982821:UCI982914 TSM982821:TSM982914 TIQ982821:TIQ982914 SYU982821:SYU982914 SOY982821:SOY982914 SFC982821:SFC982914 RVG982821:RVG982914 RLK982821:RLK982914 RBO982821:RBO982914 QRS982821:QRS982914 QHW982821:QHW982914 PYA982821:PYA982914 POE982821:POE982914 PEI982821:PEI982914 OUM982821:OUM982914 OKQ982821:OKQ982914 OAU982821:OAU982914 NQY982821:NQY982914 NHC982821:NHC982914 MXG982821:MXG982914 MNK982821:MNK982914 MDO982821:MDO982914 LTS982821:LTS982914 LJW982821:LJW982914 LAA982821:LAA982914 KQE982821:KQE982914 KGI982821:KGI982914 JWM982821:JWM982914 JMQ982821:JMQ982914 JCU982821:JCU982914 ISY982821:ISY982914 IJC982821:IJC982914 HZG982821:HZG982914 HPK982821:HPK982914 HFO982821:HFO982914 GVS982821:GVS982914 GLW982821:GLW982914 GCA982821:GCA982914 FSE982821:FSE982914 FII982821:FII982914 EYM982821:EYM982914 EOQ982821:EOQ982914 EEU982821:EEU982914 DUY982821:DUY982914 DLC982821:DLC982914 DBG982821:DBG982914 CRK982821:CRK982914 CHO982821:CHO982914 BXS982821:BXS982914 BNW982821:BNW982914 BEA982821:BEA982914 AUE982821:AUE982914 AKI982821:AKI982914 AAM982821:AAM982914 QQ982821:QQ982914 GU982821:GU982914 WTG917285:WTG917378 WJK917285:WJK917378 VZO917285:VZO917378 VPS917285:VPS917378 VFW917285:VFW917378 UWA917285:UWA917378 UME917285:UME917378 UCI917285:UCI917378 TSM917285:TSM917378 TIQ917285:TIQ917378 SYU917285:SYU917378 SOY917285:SOY917378 SFC917285:SFC917378 RVG917285:RVG917378 RLK917285:RLK917378 RBO917285:RBO917378 QRS917285:QRS917378 QHW917285:QHW917378 PYA917285:PYA917378 POE917285:POE917378 PEI917285:PEI917378 OUM917285:OUM917378 OKQ917285:OKQ917378 OAU917285:OAU917378 NQY917285:NQY917378 NHC917285:NHC917378 MXG917285:MXG917378 MNK917285:MNK917378 MDO917285:MDO917378 LTS917285:LTS917378 LJW917285:LJW917378 LAA917285:LAA917378 KQE917285:KQE917378 KGI917285:KGI917378 JWM917285:JWM917378 JMQ917285:JMQ917378 JCU917285:JCU917378 ISY917285:ISY917378 IJC917285:IJC917378 HZG917285:HZG917378 HPK917285:HPK917378 HFO917285:HFO917378 GVS917285:GVS917378 GLW917285:GLW917378 GCA917285:GCA917378 FSE917285:FSE917378 FII917285:FII917378 EYM917285:EYM917378 EOQ917285:EOQ917378 EEU917285:EEU917378 DUY917285:DUY917378 DLC917285:DLC917378 DBG917285:DBG917378 CRK917285:CRK917378 CHO917285:CHO917378 BXS917285:BXS917378 BNW917285:BNW917378 BEA917285:BEA917378 AUE917285:AUE917378 AKI917285:AKI917378 AAM917285:AAM917378 QQ917285:QQ917378 GU917285:GU917378 WTG851749:WTG851842 WJK851749:WJK851842 VZO851749:VZO851842 VPS851749:VPS851842 VFW851749:VFW851842 UWA851749:UWA851842 UME851749:UME851842 UCI851749:UCI851842 TSM851749:TSM851842 TIQ851749:TIQ851842 SYU851749:SYU851842 SOY851749:SOY851842 SFC851749:SFC851842 RVG851749:RVG851842 RLK851749:RLK851842 RBO851749:RBO851842 QRS851749:QRS851842 QHW851749:QHW851842 PYA851749:PYA851842 POE851749:POE851842 PEI851749:PEI851842 OUM851749:OUM851842 OKQ851749:OKQ851842 OAU851749:OAU851842 NQY851749:NQY851842 NHC851749:NHC851842 MXG851749:MXG851842 MNK851749:MNK851842 MDO851749:MDO851842 LTS851749:LTS851842 LJW851749:LJW851842 LAA851749:LAA851842 KQE851749:KQE851842 KGI851749:KGI851842 JWM851749:JWM851842 JMQ851749:JMQ851842 JCU851749:JCU851842 ISY851749:ISY851842 IJC851749:IJC851842 HZG851749:HZG851842 HPK851749:HPK851842 HFO851749:HFO851842 GVS851749:GVS851842 GLW851749:GLW851842 GCA851749:GCA851842 FSE851749:FSE851842 FII851749:FII851842 EYM851749:EYM851842 EOQ851749:EOQ851842 EEU851749:EEU851842 DUY851749:DUY851842 DLC851749:DLC851842 DBG851749:DBG851842 CRK851749:CRK851842 CHO851749:CHO851842 BXS851749:BXS851842 BNW851749:BNW851842 BEA851749:BEA851842 AUE851749:AUE851842 AKI851749:AKI851842 AAM851749:AAM851842 QQ851749:QQ851842 GU851749:GU851842 WTG786213:WTG786306 WJK786213:WJK786306 VZO786213:VZO786306 VPS786213:VPS786306 VFW786213:VFW786306 UWA786213:UWA786306 UME786213:UME786306 UCI786213:UCI786306 TSM786213:TSM786306 TIQ786213:TIQ786306 SYU786213:SYU786306 SOY786213:SOY786306 SFC786213:SFC786306 RVG786213:RVG786306 RLK786213:RLK786306 RBO786213:RBO786306 QRS786213:QRS786306 QHW786213:QHW786306 PYA786213:PYA786306 POE786213:POE786306 PEI786213:PEI786306 OUM786213:OUM786306 OKQ786213:OKQ786306 OAU786213:OAU786306 NQY786213:NQY786306 NHC786213:NHC786306 MXG786213:MXG786306 MNK786213:MNK786306 MDO786213:MDO786306 LTS786213:LTS786306 LJW786213:LJW786306 LAA786213:LAA786306 KQE786213:KQE786306 KGI786213:KGI786306 JWM786213:JWM786306 JMQ786213:JMQ786306 JCU786213:JCU786306 ISY786213:ISY786306 IJC786213:IJC786306 HZG786213:HZG786306 HPK786213:HPK786306 HFO786213:HFO786306 GVS786213:GVS786306 GLW786213:GLW786306 GCA786213:GCA786306 FSE786213:FSE786306 FII786213:FII786306 EYM786213:EYM786306 EOQ786213:EOQ786306 EEU786213:EEU786306 DUY786213:DUY786306 DLC786213:DLC786306 DBG786213:DBG786306 CRK786213:CRK786306 CHO786213:CHO786306 BXS786213:BXS786306 BNW786213:BNW786306 BEA786213:BEA786306 AUE786213:AUE786306 AKI786213:AKI786306 AAM786213:AAM786306 QQ786213:QQ786306 GU786213:GU786306 WTG720677:WTG720770 WJK720677:WJK720770 VZO720677:VZO720770 VPS720677:VPS720770 VFW720677:VFW720770 UWA720677:UWA720770 UME720677:UME720770 UCI720677:UCI720770 TSM720677:TSM720770 TIQ720677:TIQ720770 SYU720677:SYU720770 SOY720677:SOY720770 SFC720677:SFC720770 RVG720677:RVG720770 RLK720677:RLK720770 RBO720677:RBO720770 QRS720677:QRS720770 QHW720677:QHW720770 PYA720677:PYA720770 POE720677:POE720770 PEI720677:PEI720770 OUM720677:OUM720770 OKQ720677:OKQ720770 OAU720677:OAU720770 NQY720677:NQY720770 NHC720677:NHC720770 MXG720677:MXG720770 MNK720677:MNK720770 MDO720677:MDO720770 LTS720677:LTS720770 LJW720677:LJW720770 LAA720677:LAA720770 KQE720677:KQE720770 KGI720677:KGI720770 JWM720677:JWM720770 JMQ720677:JMQ720770 JCU720677:JCU720770 ISY720677:ISY720770 IJC720677:IJC720770 HZG720677:HZG720770 HPK720677:HPK720770 HFO720677:HFO720770 GVS720677:GVS720770 GLW720677:GLW720770 GCA720677:GCA720770 FSE720677:FSE720770 FII720677:FII720770 EYM720677:EYM720770 EOQ720677:EOQ720770 EEU720677:EEU720770 DUY720677:DUY720770 DLC720677:DLC720770 DBG720677:DBG720770 CRK720677:CRK720770 CHO720677:CHO720770 BXS720677:BXS720770 BNW720677:BNW720770 BEA720677:BEA720770 AUE720677:AUE720770 AKI720677:AKI720770 AAM720677:AAM720770 QQ720677:QQ720770 GU720677:GU720770 WTG655141:WTG655234 WJK655141:WJK655234 VZO655141:VZO655234 VPS655141:VPS655234 VFW655141:VFW655234 UWA655141:UWA655234 UME655141:UME655234 UCI655141:UCI655234 TSM655141:TSM655234 TIQ655141:TIQ655234 SYU655141:SYU655234 SOY655141:SOY655234 SFC655141:SFC655234 RVG655141:RVG655234 RLK655141:RLK655234 RBO655141:RBO655234 QRS655141:QRS655234 QHW655141:QHW655234 PYA655141:PYA655234 POE655141:POE655234 PEI655141:PEI655234 OUM655141:OUM655234 OKQ655141:OKQ655234 OAU655141:OAU655234 NQY655141:NQY655234 NHC655141:NHC655234 MXG655141:MXG655234 MNK655141:MNK655234 MDO655141:MDO655234 LTS655141:LTS655234 LJW655141:LJW655234 LAA655141:LAA655234 KQE655141:KQE655234 KGI655141:KGI655234 JWM655141:JWM655234 JMQ655141:JMQ655234 JCU655141:JCU655234 ISY655141:ISY655234 IJC655141:IJC655234 HZG655141:HZG655234 HPK655141:HPK655234 HFO655141:HFO655234 GVS655141:GVS655234 GLW655141:GLW655234 GCA655141:GCA655234 FSE655141:FSE655234 FII655141:FII655234 EYM655141:EYM655234 EOQ655141:EOQ655234 EEU655141:EEU655234 DUY655141:DUY655234 DLC655141:DLC655234 DBG655141:DBG655234 CRK655141:CRK655234 CHO655141:CHO655234 BXS655141:BXS655234 BNW655141:BNW655234 BEA655141:BEA655234 AUE655141:AUE655234 AKI655141:AKI655234 AAM655141:AAM655234 QQ655141:QQ655234 GU655141:GU655234 WTG589605:WTG589698 WJK589605:WJK589698 VZO589605:VZO589698 VPS589605:VPS589698 VFW589605:VFW589698 UWA589605:UWA589698 UME589605:UME589698 UCI589605:UCI589698 TSM589605:TSM589698 TIQ589605:TIQ589698 SYU589605:SYU589698 SOY589605:SOY589698 SFC589605:SFC589698 RVG589605:RVG589698 RLK589605:RLK589698 RBO589605:RBO589698 QRS589605:QRS589698 QHW589605:QHW589698 PYA589605:PYA589698 POE589605:POE589698 PEI589605:PEI589698 OUM589605:OUM589698 OKQ589605:OKQ589698 OAU589605:OAU589698 NQY589605:NQY589698 NHC589605:NHC589698 MXG589605:MXG589698 MNK589605:MNK589698 MDO589605:MDO589698 LTS589605:LTS589698 LJW589605:LJW589698 LAA589605:LAA589698 KQE589605:KQE589698 KGI589605:KGI589698 JWM589605:JWM589698 JMQ589605:JMQ589698 JCU589605:JCU589698 ISY589605:ISY589698 IJC589605:IJC589698 HZG589605:HZG589698 HPK589605:HPK589698 HFO589605:HFO589698 GVS589605:GVS589698 GLW589605:GLW589698 GCA589605:GCA589698 FSE589605:FSE589698 FII589605:FII589698 EYM589605:EYM589698 EOQ589605:EOQ589698 EEU589605:EEU589698 DUY589605:DUY589698 DLC589605:DLC589698 DBG589605:DBG589698 CRK589605:CRK589698 CHO589605:CHO589698 BXS589605:BXS589698 BNW589605:BNW589698 BEA589605:BEA589698 AUE589605:AUE589698 AKI589605:AKI589698 AAM589605:AAM589698 QQ589605:QQ589698 GU589605:GU589698 WTG524069:WTG524162 WJK524069:WJK524162 VZO524069:VZO524162 VPS524069:VPS524162 VFW524069:VFW524162 UWA524069:UWA524162 UME524069:UME524162 UCI524069:UCI524162 TSM524069:TSM524162 TIQ524069:TIQ524162 SYU524069:SYU524162 SOY524069:SOY524162 SFC524069:SFC524162 RVG524069:RVG524162 RLK524069:RLK524162 RBO524069:RBO524162 QRS524069:QRS524162 QHW524069:QHW524162 PYA524069:PYA524162 POE524069:POE524162 PEI524069:PEI524162 OUM524069:OUM524162 OKQ524069:OKQ524162 OAU524069:OAU524162 NQY524069:NQY524162 NHC524069:NHC524162 MXG524069:MXG524162 MNK524069:MNK524162 MDO524069:MDO524162 LTS524069:LTS524162 LJW524069:LJW524162 LAA524069:LAA524162 KQE524069:KQE524162 KGI524069:KGI524162 JWM524069:JWM524162 JMQ524069:JMQ524162 JCU524069:JCU524162 ISY524069:ISY524162 IJC524069:IJC524162 HZG524069:HZG524162 HPK524069:HPK524162 HFO524069:HFO524162 GVS524069:GVS524162 GLW524069:GLW524162 GCA524069:GCA524162 FSE524069:FSE524162 FII524069:FII524162 EYM524069:EYM524162 EOQ524069:EOQ524162 EEU524069:EEU524162 DUY524069:DUY524162 DLC524069:DLC524162 DBG524069:DBG524162 CRK524069:CRK524162 CHO524069:CHO524162 BXS524069:BXS524162 BNW524069:BNW524162 BEA524069:BEA524162 AUE524069:AUE524162 AKI524069:AKI524162 AAM524069:AAM524162 QQ524069:QQ524162 GU524069:GU524162 WTG458533:WTG458626 WJK458533:WJK458626 VZO458533:VZO458626 VPS458533:VPS458626 VFW458533:VFW458626 UWA458533:UWA458626 UME458533:UME458626 UCI458533:UCI458626 TSM458533:TSM458626 TIQ458533:TIQ458626 SYU458533:SYU458626 SOY458533:SOY458626 SFC458533:SFC458626 RVG458533:RVG458626 RLK458533:RLK458626 RBO458533:RBO458626 QRS458533:QRS458626 QHW458533:QHW458626 PYA458533:PYA458626 POE458533:POE458626 PEI458533:PEI458626 OUM458533:OUM458626 OKQ458533:OKQ458626 OAU458533:OAU458626 NQY458533:NQY458626 NHC458533:NHC458626 MXG458533:MXG458626 MNK458533:MNK458626 MDO458533:MDO458626 LTS458533:LTS458626 LJW458533:LJW458626 LAA458533:LAA458626 KQE458533:KQE458626 KGI458533:KGI458626 JWM458533:JWM458626 JMQ458533:JMQ458626 JCU458533:JCU458626 ISY458533:ISY458626 IJC458533:IJC458626 HZG458533:HZG458626 HPK458533:HPK458626 HFO458533:HFO458626 GVS458533:GVS458626 GLW458533:GLW458626 GCA458533:GCA458626 FSE458533:FSE458626 FII458533:FII458626 EYM458533:EYM458626 EOQ458533:EOQ458626 EEU458533:EEU458626 DUY458533:DUY458626 DLC458533:DLC458626 DBG458533:DBG458626 CRK458533:CRK458626 CHO458533:CHO458626 BXS458533:BXS458626 BNW458533:BNW458626 BEA458533:BEA458626 AUE458533:AUE458626 AKI458533:AKI458626 AAM458533:AAM458626 QQ458533:QQ458626 GU458533:GU458626 WTG392997:WTG393090 WJK392997:WJK393090 VZO392997:VZO393090 VPS392997:VPS393090 VFW392997:VFW393090 UWA392997:UWA393090 UME392997:UME393090 UCI392997:UCI393090 TSM392997:TSM393090 TIQ392997:TIQ393090 SYU392997:SYU393090 SOY392997:SOY393090 SFC392997:SFC393090 RVG392997:RVG393090 RLK392997:RLK393090 RBO392997:RBO393090 QRS392997:QRS393090 QHW392997:QHW393090 PYA392997:PYA393090 POE392997:POE393090 PEI392997:PEI393090 OUM392997:OUM393090 OKQ392997:OKQ393090 OAU392997:OAU393090 NQY392997:NQY393090 NHC392997:NHC393090 MXG392997:MXG393090 MNK392997:MNK393090 MDO392997:MDO393090 LTS392997:LTS393090 LJW392997:LJW393090 LAA392997:LAA393090 KQE392997:KQE393090 KGI392997:KGI393090 JWM392997:JWM393090 JMQ392997:JMQ393090 JCU392997:JCU393090 ISY392997:ISY393090 IJC392997:IJC393090 HZG392997:HZG393090 HPK392997:HPK393090 HFO392997:HFO393090 GVS392997:GVS393090 GLW392997:GLW393090 GCA392997:GCA393090 FSE392997:FSE393090 FII392997:FII393090 EYM392997:EYM393090 EOQ392997:EOQ393090 EEU392997:EEU393090 DUY392997:DUY393090 DLC392997:DLC393090 DBG392997:DBG393090 CRK392997:CRK393090 CHO392997:CHO393090 BXS392997:BXS393090 BNW392997:BNW393090 BEA392997:BEA393090 AUE392997:AUE393090 AKI392997:AKI393090 AAM392997:AAM393090 QQ392997:QQ393090 GU392997:GU393090 WTG327461:WTG327554 WJK327461:WJK327554 VZO327461:VZO327554 VPS327461:VPS327554 VFW327461:VFW327554 UWA327461:UWA327554 UME327461:UME327554 UCI327461:UCI327554 TSM327461:TSM327554 TIQ327461:TIQ327554 SYU327461:SYU327554 SOY327461:SOY327554 SFC327461:SFC327554 RVG327461:RVG327554 RLK327461:RLK327554 RBO327461:RBO327554 QRS327461:QRS327554 QHW327461:QHW327554 PYA327461:PYA327554 POE327461:POE327554 PEI327461:PEI327554 OUM327461:OUM327554 OKQ327461:OKQ327554 OAU327461:OAU327554 NQY327461:NQY327554 NHC327461:NHC327554 MXG327461:MXG327554 MNK327461:MNK327554 MDO327461:MDO327554 LTS327461:LTS327554 LJW327461:LJW327554 LAA327461:LAA327554 KQE327461:KQE327554 KGI327461:KGI327554 JWM327461:JWM327554 JMQ327461:JMQ327554 JCU327461:JCU327554 ISY327461:ISY327554 IJC327461:IJC327554 HZG327461:HZG327554 HPK327461:HPK327554 HFO327461:HFO327554 GVS327461:GVS327554 GLW327461:GLW327554 GCA327461:GCA327554 FSE327461:FSE327554 FII327461:FII327554 EYM327461:EYM327554 EOQ327461:EOQ327554 EEU327461:EEU327554 DUY327461:DUY327554 DLC327461:DLC327554 DBG327461:DBG327554 CRK327461:CRK327554 CHO327461:CHO327554 BXS327461:BXS327554 BNW327461:BNW327554 BEA327461:BEA327554 AUE327461:AUE327554 AKI327461:AKI327554 AAM327461:AAM327554 QQ327461:QQ327554 GU327461:GU327554 WTG261925:WTG262018 WJK261925:WJK262018 VZO261925:VZO262018 VPS261925:VPS262018 VFW261925:VFW262018 UWA261925:UWA262018 UME261925:UME262018 UCI261925:UCI262018 TSM261925:TSM262018 TIQ261925:TIQ262018 SYU261925:SYU262018 SOY261925:SOY262018 SFC261925:SFC262018 RVG261925:RVG262018 RLK261925:RLK262018 RBO261925:RBO262018 QRS261925:QRS262018 QHW261925:QHW262018 PYA261925:PYA262018 POE261925:POE262018 PEI261925:PEI262018 OUM261925:OUM262018 OKQ261925:OKQ262018 OAU261925:OAU262018 NQY261925:NQY262018 NHC261925:NHC262018 MXG261925:MXG262018 MNK261925:MNK262018 MDO261925:MDO262018 LTS261925:LTS262018 LJW261925:LJW262018 LAA261925:LAA262018 KQE261925:KQE262018 KGI261925:KGI262018 JWM261925:JWM262018 JMQ261925:JMQ262018 JCU261925:JCU262018 ISY261925:ISY262018 IJC261925:IJC262018 HZG261925:HZG262018 HPK261925:HPK262018 HFO261925:HFO262018 GVS261925:GVS262018 GLW261925:GLW262018 GCA261925:GCA262018 FSE261925:FSE262018 FII261925:FII262018 EYM261925:EYM262018 EOQ261925:EOQ262018 EEU261925:EEU262018 DUY261925:DUY262018 DLC261925:DLC262018 DBG261925:DBG262018 CRK261925:CRK262018 CHO261925:CHO262018 BXS261925:BXS262018 BNW261925:BNW262018 BEA261925:BEA262018 AUE261925:AUE262018 AKI261925:AKI262018 AAM261925:AAM262018 QQ261925:QQ262018 GU261925:GU262018 WTG196389:WTG196482 WJK196389:WJK196482 VZO196389:VZO196482 VPS196389:VPS196482 VFW196389:VFW196482 UWA196389:UWA196482 UME196389:UME196482 UCI196389:UCI196482 TSM196389:TSM196482 TIQ196389:TIQ196482 SYU196389:SYU196482 SOY196389:SOY196482 SFC196389:SFC196482 RVG196389:RVG196482 RLK196389:RLK196482 RBO196389:RBO196482 QRS196389:QRS196482 QHW196389:QHW196482 PYA196389:PYA196482 POE196389:POE196482 PEI196389:PEI196482 OUM196389:OUM196482 OKQ196389:OKQ196482 OAU196389:OAU196482 NQY196389:NQY196482 NHC196389:NHC196482 MXG196389:MXG196482 MNK196389:MNK196482 MDO196389:MDO196482 LTS196389:LTS196482 LJW196389:LJW196482 LAA196389:LAA196482 KQE196389:KQE196482 KGI196389:KGI196482 JWM196389:JWM196482 JMQ196389:JMQ196482 JCU196389:JCU196482 ISY196389:ISY196482 IJC196389:IJC196482 HZG196389:HZG196482 HPK196389:HPK196482 HFO196389:HFO196482 GVS196389:GVS196482 GLW196389:GLW196482 GCA196389:GCA196482 FSE196389:FSE196482 FII196389:FII196482 EYM196389:EYM196482 EOQ196389:EOQ196482 EEU196389:EEU196482 DUY196389:DUY196482 DLC196389:DLC196482 DBG196389:DBG196482 CRK196389:CRK196482 CHO196389:CHO196482 BXS196389:BXS196482 BNW196389:BNW196482 BEA196389:BEA196482 AUE196389:AUE196482 AKI196389:AKI196482 AAM196389:AAM196482 QQ196389:QQ196482 GU196389:GU196482 WTG130853:WTG130946 WJK130853:WJK130946 VZO130853:VZO130946 VPS130853:VPS130946 VFW130853:VFW130946 UWA130853:UWA130946 UME130853:UME130946 UCI130853:UCI130946 TSM130853:TSM130946 TIQ130853:TIQ130946 SYU130853:SYU130946 SOY130853:SOY130946 SFC130853:SFC130946 RVG130853:RVG130946 RLK130853:RLK130946 RBO130853:RBO130946 QRS130853:QRS130946 QHW130853:QHW130946 PYA130853:PYA130946 POE130853:POE130946 PEI130853:PEI130946 OUM130853:OUM130946 OKQ130853:OKQ130946 OAU130853:OAU130946 NQY130853:NQY130946 NHC130853:NHC130946 MXG130853:MXG130946 MNK130853:MNK130946 MDO130853:MDO130946 LTS130853:LTS130946 LJW130853:LJW130946 LAA130853:LAA130946 KQE130853:KQE130946 KGI130853:KGI130946 JWM130853:JWM130946 JMQ130853:JMQ130946 JCU130853:JCU130946 ISY130853:ISY130946 IJC130853:IJC130946 HZG130853:HZG130946 HPK130853:HPK130946 HFO130853:HFO130946 GVS130853:GVS130946 GLW130853:GLW130946 GCA130853:GCA130946 FSE130853:FSE130946 FII130853:FII130946 EYM130853:EYM130946 EOQ130853:EOQ130946 EEU130853:EEU130946 DUY130853:DUY130946 DLC130853:DLC130946 DBG130853:DBG130946 CRK130853:CRK130946 CHO130853:CHO130946 BXS130853:BXS130946 BNW130853:BNW130946 BEA130853:BEA130946 AUE130853:AUE130946 AKI130853:AKI130946 AAM130853:AAM130946 QQ130853:QQ130946 GU130853:GU130946 WTG65317:WTG65410 WJK65317:WJK65410 VZO65317:VZO65410 VPS65317:VPS65410 VFW65317:VFW65410 UWA65317:UWA65410 UME65317:UME65410 UCI65317:UCI65410 TSM65317:TSM65410 TIQ65317:TIQ65410 SYU65317:SYU65410 SOY65317:SOY65410 SFC65317:SFC65410 RVG65317:RVG65410 RLK65317:RLK65410 RBO65317:RBO65410 QRS65317:QRS65410 QHW65317:QHW65410 PYA65317:PYA65410 POE65317:POE65410 PEI65317:PEI65410 OUM65317:OUM65410 OKQ65317:OKQ65410 OAU65317:OAU65410 NQY65317:NQY65410 NHC65317:NHC65410 MXG65317:MXG65410 MNK65317:MNK65410 MDO65317:MDO65410 LTS65317:LTS65410 LJW65317:LJW65410 LAA65317:LAA65410 KQE65317:KQE65410 KGI65317:KGI65410 JWM65317:JWM65410 JMQ65317:JMQ65410 JCU65317:JCU65410 ISY65317:ISY65410 IJC65317:IJC65410 HZG65317:HZG65410 HPK65317:HPK65410 HFO65317:HFO65410 GVS65317:GVS65410 GLW65317:GLW65410 GCA65317:GCA65410 FSE65317:FSE65410 FII65317:FII65410 EYM65317:EYM65410 EOQ65317:EOQ65410 EEU65317:EEU65410 DUY65317:DUY65410 DLC65317:DLC65410 DBG65317:DBG65410 CRK65317:CRK65410 CHO65317:CHO65410 BXS65317:BXS65410 BNW65317:BNW65410 BEA65317:BEA65410 AUE65317:AUE65410 AKI65317:AKI65410 AAM65317:AAM65410 QQ65317:QQ65410 GU65317:GU65410 VZO982752:VZO982819" xr:uid="{00000000-0002-0000-0400-000000000000}">
      <formula1>"A,B,C,D"</formula1>
    </dataValidation>
    <dataValidation type="list" allowBlank="1" showInputMessage="1" showErrorMessage="1" sqref="WJJ982752:WJJ982819 VPR982752:VPR982819 VFV982752:VFV982819 UVZ982752:UVZ982819 UMD982752:UMD982819 UCH982752:UCH982819 TSL982752:TSL982819 TIP982752:TIP982819 SYT982752:SYT982819 SOX982752:SOX982819 SFB982752:SFB982819 RVF982752:RVF982819 RLJ982752:RLJ982819 RBN982752:RBN982819 QRR982752:QRR982819 QHV982752:QHV982819 PXZ982752:PXZ982819 POD982752:POD982819 PEH982752:PEH982819 OUL982752:OUL982819 OKP982752:OKP982819 OAT982752:OAT982819 NQX982752:NQX982819 NHB982752:NHB982819 MXF982752:MXF982819 MNJ982752:MNJ982819 MDN982752:MDN982819 LTR982752:LTR982819 LJV982752:LJV982819 KZZ982752:KZZ982819 KQD982752:KQD982819 KGH982752:KGH982819 JWL982752:JWL982819 JMP982752:JMP982819 JCT982752:JCT982819 ISX982752:ISX982819 IJB982752:IJB982819 HZF982752:HZF982819 HPJ982752:HPJ982819 HFN982752:HFN982819 GVR982752:GVR982819 GLV982752:GLV982819 GBZ982752:GBZ982819 FSD982752:FSD982819 FIH982752:FIH982819 EYL982752:EYL982819 EOP982752:EOP982819 EET982752:EET982819 DUX982752:DUX982819 DLB982752:DLB982819 DBF982752:DBF982819 CRJ982752:CRJ982819 CHN982752:CHN982819 BXR982752:BXR982819 BNV982752:BNV982819 BDZ982752:BDZ982819 AUD982752:AUD982819 AKH982752:AKH982819 AAL982752:AAL982819 QP982752:QP982819 GT982752:GT982819 WTF917216:WTF917283 WJJ917216:WJJ917283 VZN917216:VZN917283 VPR917216:VPR917283 VFV917216:VFV917283 UVZ917216:UVZ917283 UMD917216:UMD917283 UCH917216:UCH917283 TSL917216:TSL917283 TIP917216:TIP917283 SYT917216:SYT917283 SOX917216:SOX917283 SFB917216:SFB917283 RVF917216:RVF917283 RLJ917216:RLJ917283 RBN917216:RBN917283 QRR917216:QRR917283 QHV917216:QHV917283 PXZ917216:PXZ917283 POD917216:POD917283 PEH917216:PEH917283 OUL917216:OUL917283 OKP917216:OKP917283 OAT917216:OAT917283 NQX917216:NQX917283 NHB917216:NHB917283 MXF917216:MXF917283 MNJ917216:MNJ917283 MDN917216:MDN917283 LTR917216:LTR917283 LJV917216:LJV917283 KZZ917216:KZZ917283 KQD917216:KQD917283 KGH917216:KGH917283 JWL917216:JWL917283 JMP917216:JMP917283 JCT917216:JCT917283 ISX917216:ISX917283 IJB917216:IJB917283 HZF917216:HZF917283 HPJ917216:HPJ917283 HFN917216:HFN917283 GVR917216:GVR917283 GLV917216:GLV917283 GBZ917216:GBZ917283 FSD917216:FSD917283 FIH917216:FIH917283 EYL917216:EYL917283 EOP917216:EOP917283 EET917216:EET917283 DUX917216:DUX917283 DLB917216:DLB917283 DBF917216:DBF917283 CRJ917216:CRJ917283 CHN917216:CHN917283 BXR917216:BXR917283 BNV917216:BNV917283 BDZ917216:BDZ917283 AUD917216:AUD917283 AKH917216:AKH917283 AAL917216:AAL917283 QP917216:QP917283 GT917216:GT917283 WTF851680:WTF851747 WJJ851680:WJJ851747 VZN851680:VZN851747 VPR851680:VPR851747 VFV851680:VFV851747 UVZ851680:UVZ851747 UMD851680:UMD851747 UCH851680:UCH851747 TSL851680:TSL851747 TIP851680:TIP851747 SYT851680:SYT851747 SOX851680:SOX851747 SFB851680:SFB851747 RVF851680:RVF851747 RLJ851680:RLJ851747 RBN851680:RBN851747 QRR851680:QRR851747 QHV851680:QHV851747 PXZ851680:PXZ851747 POD851680:POD851747 PEH851680:PEH851747 OUL851680:OUL851747 OKP851680:OKP851747 OAT851680:OAT851747 NQX851680:NQX851747 NHB851680:NHB851747 MXF851680:MXF851747 MNJ851680:MNJ851747 MDN851680:MDN851747 LTR851680:LTR851747 LJV851680:LJV851747 KZZ851680:KZZ851747 KQD851680:KQD851747 KGH851680:KGH851747 JWL851680:JWL851747 JMP851680:JMP851747 JCT851680:JCT851747 ISX851680:ISX851747 IJB851680:IJB851747 HZF851680:HZF851747 HPJ851680:HPJ851747 HFN851680:HFN851747 GVR851680:GVR851747 GLV851680:GLV851747 GBZ851680:GBZ851747 FSD851680:FSD851747 FIH851680:FIH851747 EYL851680:EYL851747 EOP851680:EOP851747 EET851680:EET851747 DUX851680:DUX851747 DLB851680:DLB851747 DBF851680:DBF851747 CRJ851680:CRJ851747 CHN851680:CHN851747 BXR851680:BXR851747 BNV851680:BNV851747 BDZ851680:BDZ851747 AUD851680:AUD851747 AKH851680:AKH851747 AAL851680:AAL851747 QP851680:QP851747 GT851680:GT851747 WTF786144:WTF786211 WJJ786144:WJJ786211 VZN786144:VZN786211 VPR786144:VPR786211 VFV786144:VFV786211 UVZ786144:UVZ786211 UMD786144:UMD786211 UCH786144:UCH786211 TSL786144:TSL786211 TIP786144:TIP786211 SYT786144:SYT786211 SOX786144:SOX786211 SFB786144:SFB786211 RVF786144:RVF786211 RLJ786144:RLJ786211 RBN786144:RBN786211 QRR786144:QRR786211 QHV786144:QHV786211 PXZ786144:PXZ786211 POD786144:POD786211 PEH786144:PEH786211 OUL786144:OUL786211 OKP786144:OKP786211 OAT786144:OAT786211 NQX786144:NQX786211 NHB786144:NHB786211 MXF786144:MXF786211 MNJ786144:MNJ786211 MDN786144:MDN786211 LTR786144:LTR786211 LJV786144:LJV786211 KZZ786144:KZZ786211 KQD786144:KQD786211 KGH786144:KGH786211 JWL786144:JWL786211 JMP786144:JMP786211 JCT786144:JCT786211 ISX786144:ISX786211 IJB786144:IJB786211 HZF786144:HZF786211 HPJ786144:HPJ786211 HFN786144:HFN786211 GVR786144:GVR786211 GLV786144:GLV786211 GBZ786144:GBZ786211 FSD786144:FSD786211 FIH786144:FIH786211 EYL786144:EYL786211 EOP786144:EOP786211 EET786144:EET786211 DUX786144:DUX786211 DLB786144:DLB786211 DBF786144:DBF786211 CRJ786144:CRJ786211 CHN786144:CHN786211 BXR786144:BXR786211 BNV786144:BNV786211 BDZ786144:BDZ786211 AUD786144:AUD786211 AKH786144:AKH786211 AAL786144:AAL786211 QP786144:QP786211 GT786144:GT786211 WTF720608:WTF720675 WJJ720608:WJJ720675 VZN720608:VZN720675 VPR720608:VPR720675 VFV720608:VFV720675 UVZ720608:UVZ720675 UMD720608:UMD720675 UCH720608:UCH720675 TSL720608:TSL720675 TIP720608:TIP720675 SYT720608:SYT720675 SOX720608:SOX720675 SFB720608:SFB720675 RVF720608:RVF720675 RLJ720608:RLJ720675 RBN720608:RBN720675 QRR720608:QRR720675 QHV720608:QHV720675 PXZ720608:PXZ720675 POD720608:POD720675 PEH720608:PEH720675 OUL720608:OUL720675 OKP720608:OKP720675 OAT720608:OAT720675 NQX720608:NQX720675 NHB720608:NHB720675 MXF720608:MXF720675 MNJ720608:MNJ720675 MDN720608:MDN720675 LTR720608:LTR720675 LJV720608:LJV720675 KZZ720608:KZZ720675 KQD720608:KQD720675 KGH720608:KGH720675 JWL720608:JWL720675 JMP720608:JMP720675 JCT720608:JCT720675 ISX720608:ISX720675 IJB720608:IJB720675 HZF720608:HZF720675 HPJ720608:HPJ720675 HFN720608:HFN720675 GVR720608:GVR720675 GLV720608:GLV720675 GBZ720608:GBZ720675 FSD720608:FSD720675 FIH720608:FIH720675 EYL720608:EYL720675 EOP720608:EOP720675 EET720608:EET720675 DUX720608:DUX720675 DLB720608:DLB720675 DBF720608:DBF720675 CRJ720608:CRJ720675 CHN720608:CHN720675 BXR720608:BXR720675 BNV720608:BNV720675 BDZ720608:BDZ720675 AUD720608:AUD720675 AKH720608:AKH720675 AAL720608:AAL720675 QP720608:QP720675 GT720608:GT720675 WTF655072:WTF655139 WJJ655072:WJJ655139 VZN655072:VZN655139 VPR655072:VPR655139 VFV655072:VFV655139 UVZ655072:UVZ655139 UMD655072:UMD655139 UCH655072:UCH655139 TSL655072:TSL655139 TIP655072:TIP655139 SYT655072:SYT655139 SOX655072:SOX655139 SFB655072:SFB655139 RVF655072:RVF655139 RLJ655072:RLJ655139 RBN655072:RBN655139 QRR655072:QRR655139 QHV655072:QHV655139 PXZ655072:PXZ655139 POD655072:POD655139 PEH655072:PEH655139 OUL655072:OUL655139 OKP655072:OKP655139 OAT655072:OAT655139 NQX655072:NQX655139 NHB655072:NHB655139 MXF655072:MXF655139 MNJ655072:MNJ655139 MDN655072:MDN655139 LTR655072:LTR655139 LJV655072:LJV655139 KZZ655072:KZZ655139 KQD655072:KQD655139 KGH655072:KGH655139 JWL655072:JWL655139 JMP655072:JMP655139 JCT655072:JCT655139 ISX655072:ISX655139 IJB655072:IJB655139 HZF655072:HZF655139 HPJ655072:HPJ655139 HFN655072:HFN655139 GVR655072:GVR655139 GLV655072:GLV655139 GBZ655072:GBZ655139 FSD655072:FSD655139 FIH655072:FIH655139 EYL655072:EYL655139 EOP655072:EOP655139 EET655072:EET655139 DUX655072:DUX655139 DLB655072:DLB655139 DBF655072:DBF655139 CRJ655072:CRJ655139 CHN655072:CHN655139 BXR655072:BXR655139 BNV655072:BNV655139 BDZ655072:BDZ655139 AUD655072:AUD655139 AKH655072:AKH655139 AAL655072:AAL655139 QP655072:QP655139 GT655072:GT655139 WTF589536:WTF589603 WJJ589536:WJJ589603 VZN589536:VZN589603 VPR589536:VPR589603 VFV589536:VFV589603 UVZ589536:UVZ589603 UMD589536:UMD589603 UCH589536:UCH589603 TSL589536:TSL589603 TIP589536:TIP589603 SYT589536:SYT589603 SOX589536:SOX589603 SFB589536:SFB589603 RVF589536:RVF589603 RLJ589536:RLJ589603 RBN589536:RBN589603 QRR589536:QRR589603 QHV589536:QHV589603 PXZ589536:PXZ589603 POD589536:POD589603 PEH589536:PEH589603 OUL589536:OUL589603 OKP589536:OKP589603 OAT589536:OAT589603 NQX589536:NQX589603 NHB589536:NHB589603 MXF589536:MXF589603 MNJ589536:MNJ589603 MDN589536:MDN589603 LTR589536:LTR589603 LJV589536:LJV589603 KZZ589536:KZZ589603 KQD589536:KQD589603 KGH589536:KGH589603 JWL589536:JWL589603 JMP589536:JMP589603 JCT589536:JCT589603 ISX589536:ISX589603 IJB589536:IJB589603 HZF589536:HZF589603 HPJ589536:HPJ589603 HFN589536:HFN589603 GVR589536:GVR589603 GLV589536:GLV589603 GBZ589536:GBZ589603 FSD589536:FSD589603 FIH589536:FIH589603 EYL589536:EYL589603 EOP589536:EOP589603 EET589536:EET589603 DUX589536:DUX589603 DLB589536:DLB589603 DBF589536:DBF589603 CRJ589536:CRJ589603 CHN589536:CHN589603 BXR589536:BXR589603 BNV589536:BNV589603 BDZ589536:BDZ589603 AUD589536:AUD589603 AKH589536:AKH589603 AAL589536:AAL589603 QP589536:QP589603 GT589536:GT589603 WTF524000:WTF524067 WJJ524000:WJJ524067 VZN524000:VZN524067 VPR524000:VPR524067 VFV524000:VFV524067 UVZ524000:UVZ524067 UMD524000:UMD524067 UCH524000:UCH524067 TSL524000:TSL524067 TIP524000:TIP524067 SYT524000:SYT524067 SOX524000:SOX524067 SFB524000:SFB524067 RVF524000:RVF524067 RLJ524000:RLJ524067 RBN524000:RBN524067 QRR524000:QRR524067 QHV524000:QHV524067 PXZ524000:PXZ524067 POD524000:POD524067 PEH524000:PEH524067 OUL524000:OUL524067 OKP524000:OKP524067 OAT524000:OAT524067 NQX524000:NQX524067 NHB524000:NHB524067 MXF524000:MXF524067 MNJ524000:MNJ524067 MDN524000:MDN524067 LTR524000:LTR524067 LJV524000:LJV524067 KZZ524000:KZZ524067 KQD524000:KQD524067 KGH524000:KGH524067 JWL524000:JWL524067 JMP524000:JMP524067 JCT524000:JCT524067 ISX524000:ISX524067 IJB524000:IJB524067 HZF524000:HZF524067 HPJ524000:HPJ524067 HFN524000:HFN524067 GVR524000:GVR524067 GLV524000:GLV524067 GBZ524000:GBZ524067 FSD524000:FSD524067 FIH524000:FIH524067 EYL524000:EYL524067 EOP524000:EOP524067 EET524000:EET524067 DUX524000:DUX524067 DLB524000:DLB524067 DBF524000:DBF524067 CRJ524000:CRJ524067 CHN524000:CHN524067 BXR524000:BXR524067 BNV524000:BNV524067 BDZ524000:BDZ524067 AUD524000:AUD524067 AKH524000:AKH524067 AAL524000:AAL524067 QP524000:QP524067 GT524000:GT524067 WTF458464:WTF458531 WJJ458464:WJJ458531 VZN458464:VZN458531 VPR458464:VPR458531 VFV458464:VFV458531 UVZ458464:UVZ458531 UMD458464:UMD458531 UCH458464:UCH458531 TSL458464:TSL458531 TIP458464:TIP458531 SYT458464:SYT458531 SOX458464:SOX458531 SFB458464:SFB458531 RVF458464:RVF458531 RLJ458464:RLJ458531 RBN458464:RBN458531 QRR458464:QRR458531 QHV458464:QHV458531 PXZ458464:PXZ458531 POD458464:POD458531 PEH458464:PEH458531 OUL458464:OUL458531 OKP458464:OKP458531 OAT458464:OAT458531 NQX458464:NQX458531 NHB458464:NHB458531 MXF458464:MXF458531 MNJ458464:MNJ458531 MDN458464:MDN458531 LTR458464:LTR458531 LJV458464:LJV458531 KZZ458464:KZZ458531 KQD458464:KQD458531 KGH458464:KGH458531 JWL458464:JWL458531 JMP458464:JMP458531 JCT458464:JCT458531 ISX458464:ISX458531 IJB458464:IJB458531 HZF458464:HZF458531 HPJ458464:HPJ458531 HFN458464:HFN458531 GVR458464:GVR458531 GLV458464:GLV458531 GBZ458464:GBZ458531 FSD458464:FSD458531 FIH458464:FIH458531 EYL458464:EYL458531 EOP458464:EOP458531 EET458464:EET458531 DUX458464:DUX458531 DLB458464:DLB458531 DBF458464:DBF458531 CRJ458464:CRJ458531 CHN458464:CHN458531 BXR458464:BXR458531 BNV458464:BNV458531 BDZ458464:BDZ458531 AUD458464:AUD458531 AKH458464:AKH458531 AAL458464:AAL458531 QP458464:QP458531 GT458464:GT458531 WTF392928:WTF392995 WJJ392928:WJJ392995 VZN392928:VZN392995 VPR392928:VPR392995 VFV392928:VFV392995 UVZ392928:UVZ392995 UMD392928:UMD392995 UCH392928:UCH392995 TSL392928:TSL392995 TIP392928:TIP392995 SYT392928:SYT392995 SOX392928:SOX392995 SFB392928:SFB392995 RVF392928:RVF392995 RLJ392928:RLJ392995 RBN392928:RBN392995 QRR392928:QRR392995 QHV392928:QHV392995 PXZ392928:PXZ392995 POD392928:POD392995 PEH392928:PEH392995 OUL392928:OUL392995 OKP392928:OKP392995 OAT392928:OAT392995 NQX392928:NQX392995 NHB392928:NHB392995 MXF392928:MXF392995 MNJ392928:MNJ392995 MDN392928:MDN392995 LTR392928:LTR392995 LJV392928:LJV392995 KZZ392928:KZZ392995 KQD392928:KQD392995 KGH392928:KGH392995 JWL392928:JWL392995 JMP392928:JMP392995 JCT392928:JCT392995 ISX392928:ISX392995 IJB392928:IJB392995 HZF392928:HZF392995 HPJ392928:HPJ392995 HFN392928:HFN392995 GVR392928:GVR392995 GLV392928:GLV392995 GBZ392928:GBZ392995 FSD392928:FSD392995 FIH392928:FIH392995 EYL392928:EYL392995 EOP392928:EOP392995 EET392928:EET392995 DUX392928:DUX392995 DLB392928:DLB392995 DBF392928:DBF392995 CRJ392928:CRJ392995 CHN392928:CHN392995 BXR392928:BXR392995 BNV392928:BNV392995 BDZ392928:BDZ392995 AUD392928:AUD392995 AKH392928:AKH392995 AAL392928:AAL392995 QP392928:QP392995 GT392928:GT392995 WTF327392:WTF327459 WJJ327392:WJJ327459 VZN327392:VZN327459 VPR327392:VPR327459 VFV327392:VFV327459 UVZ327392:UVZ327459 UMD327392:UMD327459 UCH327392:UCH327459 TSL327392:TSL327459 TIP327392:TIP327459 SYT327392:SYT327459 SOX327392:SOX327459 SFB327392:SFB327459 RVF327392:RVF327459 RLJ327392:RLJ327459 RBN327392:RBN327459 QRR327392:QRR327459 QHV327392:QHV327459 PXZ327392:PXZ327459 POD327392:POD327459 PEH327392:PEH327459 OUL327392:OUL327459 OKP327392:OKP327459 OAT327392:OAT327459 NQX327392:NQX327459 NHB327392:NHB327459 MXF327392:MXF327459 MNJ327392:MNJ327459 MDN327392:MDN327459 LTR327392:LTR327459 LJV327392:LJV327459 KZZ327392:KZZ327459 KQD327392:KQD327459 KGH327392:KGH327459 JWL327392:JWL327459 JMP327392:JMP327459 JCT327392:JCT327459 ISX327392:ISX327459 IJB327392:IJB327459 HZF327392:HZF327459 HPJ327392:HPJ327459 HFN327392:HFN327459 GVR327392:GVR327459 GLV327392:GLV327459 GBZ327392:GBZ327459 FSD327392:FSD327459 FIH327392:FIH327459 EYL327392:EYL327459 EOP327392:EOP327459 EET327392:EET327459 DUX327392:DUX327459 DLB327392:DLB327459 DBF327392:DBF327459 CRJ327392:CRJ327459 CHN327392:CHN327459 BXR327392:BXR327459 BNV327392:BNV327459 BDZ327392:BDZ327459 AUD327392:AUD327459 AKH327392:AKH327459 AAL327392:AAL327459 QP327392:QP327459 GT327392:GT327459 WTF261856:WTF261923 WJJ261856:WJJ261923 VZN261856:VZN261923 VPR261856:VPR261923 VFV261856:VFV261923 UVZ261856:UVZ261923 UMD261856:UMD261923 UCH261856:UCH261923 TSL261856:TSL261923 TIP261856:TIP261923 SYT261856:SYT261923 SOX261856:SOX261923 SFB261856:SFB261923 RVF261856:RVF261923 RLJ261856:RLJ261923 RBN261856:RBN261923 QRR261856:QRR261923 QHV261856:QHV261923 PXZ261856:PXZ261923 POD261856:POD261923 PEH261856:PEH261923 OUL261856:OUL261923 OKP261856:OKP261923 OAT261856:OAT261923 NQX261856:NQX261923 NHB261856:NHB261923 MXF261856:MXF261923 MNJ261856:MNJ261923 MDN261856:MDN261923 LTR261856:LTR261923 LJV261856:LJV261923 KZZ261856:KZZ261923 KQD261856:KQD261923 KGH261856:KGH261923 JWL261856:JWL261923 JMP261856:JMP261923 JCT261856:JCT261923 ISX261856:ISX261923 IJB261856:IJB261923 HZF261856:HZF261923 HPJ261856:HPJ261923 HFN261856:HFN261923 GVR261856:GVR261923 GLV261856:GLV261923 GBZ261856:GBZ261923 FSD261856:FSD261923 FIH261856:FIH261923 EYL261856:EYL261923 EOP261856:EOP261923 EET261856:EET261923 DUX261856:DUX261923 DLB261856:DLB261923 DBF261856:DBF261923 CRJ261856:CRJ261923 CHN261856:CHN261923 BXR261856:BXR261923 BNV261856:BNV261923 BDZ261856:BDZ261923 AUD261856:AUD261923 AKH261856:AKH261923 AAL261856:AAL261923 QP261856:QP261923 GT261856:GT261923 WTF196320:WTF196387 WJJ196320:WJJ196387 VZN196320:VZN196387 VPR196320:VPR196387 VFV196320:VFV196387 UVZ196320:UVZ196387 UMD196320:UMD196387 UCH196320:UCH196387 TSL196320:TSL196387 TIP196320:TIP196387 SYT196320:SYT196387 SOX196320:SOX196387 SFB196320:SFB196387 RVF196320:RVF196387 RLJ196320:RLJ196387 RBN196320:RBN196387 QRR196320:QRR196387 QHV196320:QHV196387 PXZ196320:PXZ196387 POD196320:POD196387 PEH196320:PEH196387 OUL196320:OUL196387 OKP196320:OKP196387 OAT196320:OAT196387 NQX196320:NQX196387 NHB196320:NHB196387 MXF196320:MXF196387 MNJ196320:MNJ196387 MDN196320:MDN196387 LTR196320:LTR196387 LJV196320:LJV196387 KZZ196320:KZZ196387 KQD196320:KQD196387 KGH196320:KGH196387 JWL196320:JWL196387 JMP196320:JMP196387 JCT196320:JCT196387 ISX196320:ISX196387 IJB196320:IJB196387 HZF196320:HZF196387 HPJ196320:HPJ196387 HFN196320:HFN196387 GVR196320:GVR196387 GLV196320:GLV196387 GBZ196320:GBZ196387 FSD196320:FSD196387 FIH196320:FIH196387 EYL196320:EYL196387 EOP196320:EOP196387 EET196320:EET196387 DUX196320:DUX196387 DLB196320:DLB196387 DBF196320:DBF196387 CRJ196320:CRJ196387 CHN196320:CHN196387 BXR196320:BXR196387 BNV196320:BNV196387 BDZ196320:BDZ196387 AUD196320:AUD196387 AKH196320:AKH196387 AAL196320:AAL196387 QP196320:QP196387 GT196320:GT196387 WTF130784:WTF130851 WJJ130784:WJJ130851 VZN130784:VZN130851 VPR130784:VPR130851 VFV130784:VFV130851 UVZ130784:UVZ130851 UMD130784:UMD130851 UCH130784:UCH130851 TSL130784:TSL130851 TIP130784:TIP130851 SYT130784:SYT130851 SOX130784:SOX130851 SFB130784:SFB130851 RVF130784:RVF130851 RLJ130784:RLJ130851 RBN130784:RBN130851 QRR130784:QRR130851 QHV130784:QHV130851 PXZ130784:PXZ130851 POD130784:POD130851 PEH130784:PEH130851 OUL130784:OUL130851 OKP130784:OKP130851 OAT130784:OAT130851 NQX130784:NQX130851 NHB130784:NHB130851 MXF130784:MXF130851 MNJ130784:MNJ130851 MDN130784:MDN130851 LTR130784:LTR130851 LJV130784:LJV130851 KZZ130784:KZZ130851 KQD130784:KQD130851 KGH130784:KGH130851 JWL130784:JWL130851 JMP130784:JMP130851 JCT130784:JCT130851 ISX130784:ISX130851 IJB130784:IJB130851 HZF130784:HZF130851 HPJ130784:HPJ130851 HFN130784:HFN130851 GVR130784:GVR130851 GLV130784:GLV130851 GBZ130784:GBZ130851 FSD130784:FSD130851 FIH130784:FIH130851 EYL130784:EYL130851 EOP130784:EOP130851 EET130784:EET130851 DUX130784:DUX130851 DLB130784:DLB130851 DBF130784:DBF130851 CRJ130784:CRJ130851 CHN130784:CHN130851 BXR130784:BXR130851 BNV130784:BNV130851 BDZ130784:BDZ130851 AUD130784:AUD130851 AKH130784:AKH130851 AAL130784:AAL130851 QP130784:QP130851 GT130784:GT130851 WTF65248:WTF65315 WJJ65248:WJJ65315 VZN65248:VZN65315 VPR65248:VPR65315 VFV65248:VFV65315 UVZ65248:UVZ65315 UMD65248:UMD65315 UCH65248:UCH65315 TSL65248:TSL65315 TIP65248:TIP65315 SYT65248:SYT65315 SOX65248:SOX65315 SFB65248:SFB65315 RVF65248:RVF65315 RLJ65248:RLJ65315 RBN65248:RBN65315 QRR65248:QRR65315 QHV65248:QHV65315 PXZ65248:PXZ65315 POD65248:POD65315 PEH65248:PEH65315 OUL65248:OUL65315 OKP65248:OKP65315 OAT65248:OAT65315 NQX65248:NQX65315 NHB65248:NHB65315 MXF65248:MXF65315 MNJ65248:MNJ65315 MDN65248:MDN65315 LTR65248:LTR65315 LJV65248:LJV65315 KZZ65248:KZZ65315 KQD65248:KQD65315 KGH65248:KGH65315 JWL65248:JWL65315 JMP65248:JMP65315 JCT65248:JCT65315 ISX65248:ISX65315 IJB65248:IJB65315 HZF65248:HZF65315 HPJ65248:HPJ65315 HFN65248:HFN65315 GVR65248:GVR65315 GLV65248:GLV65315 GBZ65248:GBZ65315 FSD65248:FSD65315 FIH65248:FIH65315 EYL65248:EYL65315 EOP65248:EOP65315 EET65248:EET65315 DUX65248:DUX65315 DLB65248:DLB65315 DBF65248:DBF65315 CRJ65248:CRJ65315 CHN65248:CHN65315 BXR65248:BXR65315 BNV65248:BNV65315 BDZ65248:BDZ65315 AUD65248:AUD65315 AKH65248:AKH65315 AAL65248:AAL65315 QP65248:QP65315 GT65248:GT65315 WTF982752:WTF982819 WTF982916:WTF982972 WJJ982916:WJJ982972 VZN982916:VZN982972 VPR982916:VPR982972 VFV982916:VFV982972 UVZ982916:UVZ982972 UMD982916:UMD982972 UCH982916:UCH982972 TSL982916:TSL982972 TIP982916:TIP982972 SYT982916:SYT982972 SOX982916:SOX982972 SFB982916:SFB982972 RVF982916:RVF982972 RLJ982916:RLJ982972 RBN982916:RBN982972 QRR982916:QRR982972 QHV982916:QHV982972 PXZ982916:PXZ982972 POD982916:POD982972 PEH982916:PEH982972 OUL982916:OUL982972 OKP982916:OKP982972 OAT982916:OAT982972 NQX982916:NQX982972 NHB982916:NHB982972 MXF982916:MXF982972 MNJ982916:MNJ982972 MDN982916:MDN982972 LTR982916:LTR982972 LJV982916:LJV982972 KZZ982916:KZZ982972 KQD982916:KQD982972 KGH982916:KGH982972 JWL982916:JWL982972 JMP982916:JMP982972 JCT982916:JCT982972 ISX982916:ISX982972 IJB982916:IJB982972 HZF982916:HZF982972 HPJ982916:HPJ982972 HFN982916:HFN982972 GVR982916:GVR982972 GLV982916:GLV982972 GBZ982916:GBZ982972 FSD982916:FSD982972 FIH982916:FIH982972 EYL982916:EYL982972 EOP982916:EOP982972 EET982916:EET982972 DUX982916:DUX982972 DLB982916:DLB982972 DBF982916:DBF982972 CRJ982916:CRJ982972 CHN982916:CHN982972 BXR982916:BXR982972 BNV982916:BNV982972 BDZ982916:BDZ982972 AUD982916:AUD982972 AKH982916:AKH982972 AAL982916:AAL982972 QP982916:QP982972 GT982916:GT982972 WTF917380:WTF917436 WJJ917380:WJJ917436 VZN917380:VZN917436 VPR917380:VPR917436 VFV917380:VFV917436 UVZ917380:UVZ917436 UMD917380:UMD917436 UCH917380:UCH917436 TSL917380:TSL917436 TIP917380:TIP917436 SYT917380:SYT917436 SOX917380:SOX917436 SFB917380:SFB917436 RVF917380:RVF917436 RLJ917380:RLJ917436 RBN917380:RBN917436 QRR917380:QRR917436 QHV917380:QHV917436 PXZ917380:PXZ917436 POD917380:POD917436 PEH917380:PEH917436 OUL917380:OUL917436 OKP917380:OKP917436 OAT917380:OAT917436 NQX917380:NQX917436 NHB917380:NHB917436 MXF917380:MXF917436 MNJ917380:MNJ917436 MDN917380:MDN917436 LTR917380:LTR917436 LJV917380:LJV917436 KZZ917380:KZZ917436 KQD917380:KQD917436 KGH917380:KGH917436 JWL917380:JWL917436 JMP917380:JMP917436 JCT917380:JCT917436 ISX917380:ISX917436 IJB917380:IJB917436 HZF917380:HZF917436 HPJ917380:HPJ917436 HFN917380:HFN917436 GVR917380:GVR917436 GLV917380:GLV917436 GBZ917380:GBZ917436 FSD917380:FSD917436 FIH917380:FIH917436 EYL917380:EYL917436 EOP917380:EOP917436 EET917380:EET917436 DUX917380:DUX917436 DLB917380:DLB917436 DBF917380:DBF917436 CRJ917380:CRJ917436 CHN917380:CHN917436 BXR917380:BXR917436 BNV917380:BNV917436 BDZ917380:BDZ917436 AUD917380:AUD917436 AKH917380:AKH917436 AAL917380:AAL917436 QP917380:QP917436 GT917380:GT917436 WTF851844:WTF851900 WJJ851844:WJJ851900 VZN851844:VZN851900 VPR851844:VPR851900 VFV851844:VFV851900 UVZ851844:UVZ851900 UMD851844:UMD851900 UCH851844:UCH851900 TSL851844:TSL851900 TIP851844:TIP851900 SYT851844:SYT851900 SOX851844:SOX851900 SFB851844:SFB851900 RVF851844:RVF851900 RLJ851844:RLJ851900 RBN851844:RBN851900 QRR851844:QRR851900 QHV851844:QHV851900 PXZ851844:PXZ851900 POD851844:POD851900 PEH851844:PEH851900 OUL851844:OUL851900 OKP851844:OKP851900 OAT851844:OAT851900 NQX851844:NQX851900 NHB851844:NHB851900 MXF851844:MXF851900 MNJ851844:MNJ851900 MDN851844:MDN851900 LTR851844:LTR851900 LJV851844:LJV851900 KZZ851844:KZZ851900 KQD851844:KQD851900 KGH851844:KGH851900 JWL851844:JWL851900 JMP851844:JMP851900 JCT851844:JCT851900 ISX851844:ISX851900 IJB851844:IJB851900 HZF851844:HZF851900 HPJ851844:HPJ851900 HFN851844:HFN851900 GVR851844:GVR851900 GLV851844:GLV851900 GBZ851844:GBZ851900 FSD851844:FSD851900 FIH851844:FIH851900 EYL851844:EYL851900 EOP851844:EOP851900 EET851844:EET851900 DUX851844:DUX851900 DLB851844:DLB851900 DBF851844:DBF851900 CRJ851844:CRJ851900 CHN851844:CHN851900 BXR851844:BXR851900 BNV851844:BNV851900 BDZ851844:BDZ851900 AUD851844:AUD851900 AKH851844:AKH851900 AAL851844:AAL851900 QP851844:QP851900 GT851844:GT851900 WTF786308:WTF786364 WJJ786308:WJJ786364 VZN786308:VZN786364 VPR786308:VPR786364 VFV786308:VFV786364 UVZ786308:UVZ786364 UMD786308:UMD786364 UCH786308:UCH786364 TSL786308:TSL786364 TIP786308:TIP786364 SYT786308:SYT786364 SOX786308:SOX786364 SFB786308:SFB786364 RVF786308:RVF786364 RLJ786308:RLJ786364 RBN786308:RBN786364 QRR786308:QRR786364 QHV786308:QHV786364 PXZ786308:PXZ786364 POD786308:POD786364 PEH786308:PEH786364 OUL786308:OUL786364 OKP786308:OKP786364 OAT786308:OAT786364 NQX786308:NQX786364 NHB786308:NHB786364 MXF786308:MXF786364 MNJ786308:MNJ786364 MDN786308:MDN786364 LTR786308:LTR786364 LJV786308:LJV786364 KZZ786308:KZZ786364 KQD786308:KQD786364 KGH786308:KGH786364 JWL786308:JWL786364 JMP786308:JMP786364 JCT786308:JCT786364 ISX786308:ISX786364 IJB786308:IJB786364 HZF786308:HZF786364 HPJ786308:HPJ786364 HFN786308:HFN786364 GVR786308:GVR786364 GLV786308:GLV786364 GBZ786308:GBZ786364 FSD786308:FSD786364 FIH786308:FIH786364 EYL786308:EYL786364 EOP786308:EOP786364 EET786308:EET786364 DUX786308:DUX786364 DLB786308:DLB786364 DBF786308:DBF786364 CRJ786308:CRJ786364 CHN786308:CHN786364 BXR786308:BXR786364 BNV786308:BNV786364 BDZ786308:BDZ786364 AUD786308:AUD786364 AKH786308:AKH786364 AAL786308:AAL786364 QP786308:QP786364 GT786308:GT786364 WTF720772:WTF720828 WJJ720772:WJJ720828 VZN720772:VZN720828 VPR720772:VPR720828 VFV720772:VFV720828 UVZ720772:UVZ720828 UMD720772:UMD720828 UCH720772:UCH720828 TSL720772:TSL720828 TIP720772:TIP720828 SYT720772:SYT720828 SOX720772:SOX720828 SFB720772:SFB720828 RVF720772:RVF720828 RLJ720772:RLJ720828 RBN720772:RBN720828 QRR720772:QRR720828 QHV720772:QHV720828 PXZ720772:PXZ720828 POD720772:POD720828 PEH720772:PEH720828 OUL720772:OUL720828 OKP720772:OKP720828 OAT720772:OAT720828 NQX720772:NQX720828 NHB720772:NHB720828 MXF720772:MXF720828 MNJ720772:MNJ720828 MDN720772:MDN720828 LTR720772:LTR720828 LJV720772:LJV720828 KZZ720772:KZZ720828 KQD720772:KQD720828 KGH720772:KGH720828 JWL720772:JWL720828 JMP720772:JMP720828 JCT720772:JCT720828 ISX720772:ISX720828 IJB720772:IJB720828 HZF720772:HZF720828 HPJ720772:HPJ720828 HFN720772:HFN720828 GVR720772:GVR720828 GLV720772:GLV720828 GBZ720772:GBZ720828 FSD720772:FSD720828 FIH720772:FIH720828 EYL720772:EYL720828 EOP720772:EOP720828 EET720772:EET720828 DUX720772:DUX720828 DLB720772:DLB720828 DBF720772:DBF720828 CRJ720772:CRJ720828 CHN720772:CHN720828 BXR720772:BXR720828 BNV720772:BNV720828 BDZ720772:BDZ720828 AUD720772:AUD720828 AKH720772:AKH720828 AAL720772:AAL720828 QP720772:QP720828 GT720772:GT720828 WTF655236:WTF655292 WJJ655236:WJJ655292 VZN655236:VZN655292 VPR655236:VPR655292 VFV655236:VFV655292 UVZ655236:UVZ655292 UMD655236:UMD655292 UCH655236:UCH655292 TSL655236:TSL655292 TIP655236:TIP655292 SYT655236:SYT655292 SOX655236:SOX655292 SFB655236:SFB655292 RVF655236:RVF655292 RLJ655236:RLJ655292 RBN655236:RBN655292 QRR655236:QRR655292 QHV655236:QHV655292 PXZ655236:PXZ655292 POD655236:POD655292 PEH655236:PEH655292 OUL655236:OUL655292 OKP655236:OKP655292 OAT655236:OAT655292 NQX655236:NQX655292 NHB655236:NHB655292 MXF655236:MXF655292 MNJ655236:MNJ655292 MDN655236:MDN655292 LTR655236:LTR655292 LJV655236:LJV655292 KZZ655236:KZZ655292 KQD655236:KQD655292 KGH655236:KGH655292 JWL655236:JWL655292 JMP655236:JMP655292 JCT655236:JCT655292 ISX655236:ISX655292 IJB655236:IJB655292 HZF655236:HZF655292 HPJ655236:HPJ655292 HFN655236:HFN655292 GVR655236:GVR655292 GLV655236:GLV655292 GBZ655236:GBZ655292 FSD655236:FSD655292 FIH655236:FIH655292 EYL655236:EYL655292 EOP655236:EOP655292 EET655236:EET655292 DUX655236:DUX655292 DLB655236:DLB655292 DBF655236:DBF655292 CRJ655236:CRJ655292 CHN655236:CHN655292 BXR655236:BXR655292 BNV655236:BNV655292 BDZ655236:BDZ655292 AUD655236:AUD655292 AKH655236:AKH655292 AAL655236:AAL655292 QP655236:QP655292 GT655236:GT655292 WTF589700:WTF589756 WJJ589700:WJJ589756 VZN589700:VZN589756 VPR589700:VPR589756 VFV589700:VFV589756 UVZ589700:UVZ589756 UMD589700:UMD589756 UCH589700:UCH589756 TSL589700:TSL589756 TIP589700:TIP589756 SYT589700:SYT589756 SOX589700:SOX589756 SFB589700:SFB589756 RVF589700:RVF589756 RLJ589700:RLJ589756 RBN589700:RBN589756 QRR589700:QRR589756 QHV589700:QHV589756 PXZ589700:PXZ589756 POD589700:POD589756 PEH589700:PEH589756 OUL589700:OUL589756 OKP589700:OKP589756 OAT589700:OAT589756 NQX589700:NQX589756 NHB589700:NHB589756 MXF589700:MXF589756 MNJ589700:MNJ589756 MDN589700:MDN589756 LTR589700:LTR589756 LJV589700:LJV589756 KZZ589700:KZZ589756 KQD589700:KQD589756 KGH589700:KGH589756 JWL589700:JWL589756 JMP589700:JMP589756 JCT589700:JCT589756 ISX589700:ISX589756 IJB589700:IJB589756 HZF589700:HZF589756 HPJ589700:HPJ589756 HFN589700:HFN589756 GVR589700:GVR589756 GLV589700:GLV589756 GBZ589700:GBZ589756 FSD589700:FSD589756 FIH589700:FIH589756 EYL589700:EYL589756 EOP589700:EOP589756 EET589700:EET589756 DUX589700:DUX589756 DLB589700:DLB589756 DBF589700:DBF589756 CRJ589700:CRJ589756 CHN589700:CHN589756 BXR589700:BXR589756 BNV589700:BNV589756 BDZ589700:BDZ589756 AUD589700:AUD589756 AKH589700:AKH589756 AAL589700:AAL589756 QP589700:QP589756 GT589700:GT589756 WTF524164:WTF524220 WJJ524164:WJJ524220 VZN524164:VZN524220 VPR524164:VPR524220 VFV524164:VFV524220 UVZ524164:UVZ524220 UMD524164:UMD524220 UCH524164:UCH524220 TSL524164:TSL524220 TIP524164:TIP524220 SYT524164:SYT524220 SOX524164:SOX524220 SFB524164:SFB524220 RVF524164:RVF524220 RLJ524164:RLJ524220 RBN524164:RBN524220 QRR524164:QRR524220 QHV524164:QHV524220 PXZ524164:PXZ524220 POD524164:POD524220 PEH524164:PEH524220 OUL524164:OUL524220 OKP524164:OKP524220 OAT524164:OAT524220 NQX524164:NQX524220 NHB524164:NHB524220 MXF524164:MXF524220 MNJ524164:MNJ524220 MDN524164:MDN524220 LTR524164:LTR524220 LJV524164:LJV524220 KZZ524164:KZZ524220 KQD524164:KQD524220 KGH524164:KGH524220 JWL524164:JWL524220 JMP524164:JMP524220 JCT524164:JCT524220 ISX524164:ISX524220 IJB524164:IJB524220 HZF524164:HZF524220 HPJ524164:HPJ524220 HFN524164:HFN524220 GVR524164:GVR524220 GLV524164:GLV524220 GBZ524164:GBZ524220 FSD524164:FSD524220 FIH524164:FIH524220 EYL524164:EYL524220 EOP524164:EOP524220 EET524164:EET524220 DUX524164:DUX524220 DLB524164:DLB524220 DBF524164:DBF524220 CRJ524164:CRJ524220 CHN524164:CHN524220 BXR524164:BXR524220 BNV524164:BNV524220 BDZ524164:BDZ524220 AUD524164:AUD524220 AKH524164:AKH524220 AAL524164:AAL524220 QP524164:QP524220 GT524164:GT524220 WTF458628:WTF458684 WJJ458628:WJJ458684 VZN458628:VZN458684 VPR458628:VPR458684 VFV458628:VFV458684 UVZ458628:UVZ458684 UMD458628:UMD458684 UCH458628:UCH458684 TSL458628:TSL458684 TIP458628:TIP458684 SYT458628:SYT458684 SOX458628:SOX458684 SFB458628:SFB458684 RVF458628:RVF458684 RLJ458628:RLJ458684 RBN458628:RBN458684 QRR458628:QRR458684 QHV458628:QHV458684 PXZ458628:PXZ458684 POD458628:POD458684 PEH458628:PEH458684 OUL458628:OUL458684 OKP458628:OKP458684 OAT458628:OAT458684 NQX458628:NQX458684 NHB458628:NHB458684 MXF458628:MXF458684 MNJ458628:MNJ458684 MDN458628:MDN458684 LTR458628:LTR458684 LJV458628:LJV458684 KZZ458628:KZZ458684 KQD458628:KQD458684 KGH458628:KGH458684 JWL458628:JWL458684 JMP458628:JMP458684 JCT458628:JCT458684 ISX458628:ISX458684 IJB458628:IJB458684 HZF458628:HZF458684 HPJ458628:HPJ458684 HFN458628:HFN458684 GVR458628:GVR458684 GLV458628:GLV458684 GBZ458628:GBZ458684 FSD458628:FSD458684 FIH458628:FIH458684 EYL458628:EYL458684 EOP458628:EOP458684 EET458628:EET458684 DUX458628:DUX458684 DLB458628:DLB458684 DBF458628:DBF458684 CRJ458628:CRJ458684 CHN458628:CHN458684 BXR458628:BXR458684 BNV458628:BNV458684 BDZ458628:BDZ458684 AUD458628:AUD458684 AKH458628:AKH458684 AAL458628:AAL458684 QP458628:QP458684 GT458628:GT458684 WTF393092:WTF393148 WJJ393092:WJJ393148 VZN393092:VZN393148 VPR393092:VPR393148 VFV393092:VFV393148 UVZ393092:UVZ393148 UMD393092:UMD393148 UCH393092:UCH393148 TSL393092:TSL393148 TIP393092:TIP393148 SYT393092:SYT393148 SOX393092:SOX393148 SFB393092:SFB393148 RVF393092:RVF393148 RLJ393092:RLJ393148 RBN393092:RBN393148 QRR393092:QRR393148 QHV393092:QHV393148 PXZ393092:PXZ393148 POD393092:POD393148 PEH393092:PEH393148 OUL393092:OUL393148 OKP393092:OKP393148 OAT393092:OAT393148 NQX393092:NQX393148 NHB393092:NHB393148 MXF393092:MXF393148 MNJ393092:MNJ393148 MDN393092:MDN393148 LTR393092:LTR393148 LJV393092:LJV393148 KZZ393092:KZZ393148 KQD393092:KQD393148 KGH393092:KGH393148 JWL393092:JWL393148 JMP393092:JMP393148 JCT393092:JCT393148 ISX393092:ISX393148 IJB393092:IJB393148 HZF393092:HZF393148 HPJ393092:HPJ393148 HFN393092:HFN393148 GVR393092:GVR393148 GLV393092:GLV393148 GBZ393092:GBZ393148 FSD393092:FSD393148 FIH393092:FIH393148 EYL393092:EYL393148 EOP393092:EOP393148 EET393092:EET393148 DUX393092:DUX393148 DLB393092:DLB393148 DBF393092:DBF393148 CRJ393092:CRJ393148 CHN393092:CHN393148 BXR393092:BXR393148 BNV393092:BNV393148 BDZ393092:BDZ393148 AUD393092:AUD393148 AKH393092:AKH393148 AAL393092:AAL393148 QP393092:QP393148 GT393092:GT393148 WTF327556:WTF327612 WJJ327556:WJJ327612 VZN327556:VZN327612 VPR327556:VPR327612 VFV327556:VFV327612 UVZ327556:UVZ327612 UMD327556:UMD327612 UCH327556:UCH327612 TSL327556:TSL327612 TIP327556:TIP327612 SYT327556:SYT327612 SOX327556:SOX327612 SFB327556:SFB327612 RVF327556:RVF327612 RLJ327556:RLJ327612 RBN327556:RBN327612 QRR327556:QRR327612 QHV327556:QHV327612 PXZ327556:PXZ327612 POD327556:POD327612 PEH327556:PEH327612 OUL327556:OUL327612 OKP327556:OKP327612 OAT327556:OAT327612 NQX327556:NQX327612 NHB327556:NHB327612 MXF327556:MXF327612 MNJ327556:MNJ327612 MDN327556:MDN327612 LTR327556:LTR327612 LJV327556:LJV327612 KZZ327556:KZZ327612 KQD327556:KQD327612 KGH327556:KGH327612 JWL327556:JWL327612 JMP327556:JMP327612 JCT327556:JCT327612 ISX327556:ISX327612 IJB327556:IJB327612 HZF327556:HZF327612 HPJ327556:HPJ327612 HFN327556:HFN327612 GVR327556:GVR327612 GLV327556:GLV327612 GBZ327556:GBZ327612 FSD327556:FSD327612 FIH327556:FIH327612 EYL327556:EYL327612 EOP327556:EOP327612 EET327556:EET327612 DUX327556:DUX327612 DLB327556:DLB327612 DBF327556:DBF327612 CRJ327556:CRJ327612 CHN327556:CHN327612 BXR327556:BXR327612 BNV327556:BNV327612 BDZ327556:BDZ327612 AUD327556:AUD327612 AKH327556:AKH327612 AAL327556:AAL327612 QP327556:QP327612 GT327556:GT327612 WTF262020:WTF262076 WJJ262020:WJJ262076 VZN262020:VZN262076 VPR262020:VPR262076 VFV262020:VFV262076 UVZ262020:UVZ262076 UMD262020:UMD262076 UCH262020:UCH262076 TSL262020:TSL262076 TIP262020:TIP262076 SYT262020:SYT262076 SOX262020:SOX262076 SFB262020:SFB262076 RVF262020:RVF262076 RLJ262020:RLJ262076 RBN262020:RBN262076 QRR262020:QRR262076 QHV262020:QHV262076 PXZ262020:PXZ262076 POD262020:POD262076 PEH262020:PEH262076 OUL262020:OUL262076 OKP262020:OKP262076 OAT262020:OAT262076 NQX262020:NQX262076 NHB262020:NHB262076 MXF262020:MXF262076 MNJ262020:MNJ262076 MDN262020:MDN262076 LTR262020:LTR262076 LJV262020:LJV262076 KZZ262020:KZZ262076 KQD262020:KQD262076 KGH262020:KGH262076 JWL262020:JWL262076 JMP262020:JMP262076 JCT262020:JCT262076 ISX262020:ISX262076 IJB262020:IJB262076 HZF262020:HZF262076 HPJ262020:HPJ262076 HFN262020:HFN262076 GVR262020:GVR262076 GLV262020:GLV262076 GBZ262020:GBZ262076 FSD262020:FSD262076 FIH262020:FIH262076 EYL262020:EYL262076 EOP262020:EOP262076 EET262020:EET262076 DUX262020:DUX262076 DLB262020:DLB262076 DBF262020:DBF262076 CRJ262020:CRJ262076 CHN262020:CHN262076 BXR262020:BXR262076 BNV262020:BNV262076 BDZ262020:BDZ262076 AUD262020:AUD262076 AKH262020:AKH262076 AAL262020:AAL262076 QP262020:QP262076 GT262020:GT262076 WTF196484:WTF196540 WJJ196484:WJJ196540 VZN196484:VZN196540 VPR196484:VPR196540 VFV196484:VFV196540 UVZ196484:UVZ196540 UMD196484:UMD196540 UCH196484:UCH196540 TSL196484:TSL196540 TIP196484:TIP196540 SYT196484:SYT196540 SOX196484:SOX196540 SFB196484:SFB196540 RVF196484:RVF196540 RLJ196484:RLJ196540 RBN196484:RBN196540 QRR196484:QRR196540 QHV196484:QHV196540 PXZ196484:PXZ196540 POD196484:POD196540 PEH196484:PEH196540 OUL196484:OUL196540 OKP196484:OKP196540 OAT196484:OAT196540 NQX196484:NQX196540 NHB196484:NHB196540 MXF196484:MXF196540 MNJ196484:MNJ196540 MDN196484:MDN196540 LTR196484:LTR196540 LJV196484:LJV196540 KZZ196484:KZZ196540 KQD196484:KQD196540 KGH196484:KGH196540 JWL196484:JWL196540 JMP196484:JMP196540 JCT196484:JCT196540 ISX196484:ISX196540 IJB196484:IJB196540 HZF196484:HZF196540 HPJ196484:HPJ196540 HFN196484:HFN196540 GVR196484:GVR196540 GLV196484:GLV196540 GBZ196484:GBZ196540 FSD196484:FSD196540 FIH196484:FIH196540 EYL196484:EYL196540 EOP196484:EOP196540 EET196484:EET196540 DUX196484:DUX196540 DLB196484:DLB196540 DBF196484:DBF196540 CRJ196484:CRJ196540 CHN196484:CHN196540 BXR196484:BXR196540 BNV196484:BNV196540 BDZ196484:BDZ196540 AUD196484:AUD196540 AKH196484:AKH196540 AAL196484:AAL196540 QP196484:QP196540 GT196484:GT196540 WTF130948:WTF131004 WJJ130948:WJJ131004 VZN130948:VZN131004 VPR130948:VPR131004 VFV130948:VFV131004 UVZ130948:UVZ131004 UMD130948:UMD131004 UCH130948:UCH131004 TSL130948:TSL131004 TIP130948:TIP131004 SYT130948:SYT131004 SOX130948:SOX131004 SFB130948:SFB131004 RVF130948:RVF131004 RLJ130948:RLJ131004 RBN130948:RBN131004 QRR130948:QRR131004 QHV130948:QHV131004 PXZ130948:PXZ131004 POD130948:POD131004 PEH130948:PEH131004 OUL130948:OUL131004 OKP130948:OKP131004 OAT130948:OAT131004 NQX130948:NQX131004 NHB130948:NHB131004 MXF130948:MXF131004 MNJ130948:MNJ131004 MDN130948:MDN131004 LTR130948:LTR131004 LJV130948:LJV131004 KZZ130948:KZZ131004 KQD130948:KQD131004 KGH130948:KGH131004 JWL130948:JWL131004 JMP130948:JMP131004 JCT130948:JCT131004 ISX130948:ISX131004 IJB130948:IJB131004 HZF130948:HZF131004 HPJ130948:HPJ131004 HFN130948:HFN131004 GVR130948:GVR131004 GLV130948:GLV131004 GBZ130948:GBZ131004 FSD130948:FSD131004 FIH130948:FIH131004 EYL130948:EYL131004 EOP130948:EOP131004 EET130948:EET131004 DUX130948:DUX131004 DLB130948:DLB131004 DBF130948:DBF131004 CRJ130948:CRJ131004 CHN130948:CHN131004 BXR130948:BXR131004 BNV130948:BNV131004 BDZ130948:BDZ131004 AUD130948:AUD131004 AKH130948:AKH131004 AAL130948:AAL131004 QP130948:QP131004 GT130948:GT131004 WTF65412:WTF65468 WJJ65412:WJJ65468 VZN65412:VZN65468 VPR65412:VPR65468 VFV65412:VFV65468 UVZ65412:UVZ65468 UMD65412:UMD65468 UCH65412:UCH65468 TSL65412:TSL65468 TIP65412:TIP65468 SYT65412:SYT65468 SOX65412:SOX65468 SFB65412:SFB65468 RVF65412:RVF65468 RLJ65412:RLJ65468 RBN65412:RBN65468 QRR65412:QRR65468 QHV65412:QHV65468 PXZ65412:PXZ65468 POD65412:POD65468 PEH65412:PEH65468 OUL65412:OUL65468 OKP65412:OKP65468 OAT65412:OAT65468 NQX65412:NQX65468 NHB65412:NHB65468 MXF65412:MXF65468 MNJ65412:MNJ65468 MDN65412:MDN65468 LTR65412:LTR65468 LJV65412:LJV65468 KZZ65412:KZZ65468 KQD65412:KQD65468 KGH65412:KGH65468 JWL65412:JWL65468 JMP65412:JMP65468 JCT65412:JCT65468 ISX65412:ISX65468 IJB65412:IJB65468 HZF65412:HZF65468 HPJ65412:HPJ65468 HFN65412:HFN65468 GVR65412:GVR65468 GLV65412:GLV65468 GBZ65412:GBZ65468 FSD65412:FSD65468 FIH65412:FIH65468 EYL65412:EYL65468 EOP65412:EOP65468 EET65412:EET65468 DUX65412:DUX65468 DLB65412:DLB65468 DBF65412:DBF65468 CRJ65412:CRJ65468 CHN65412:CHN65468 BXR65412:BXR65468 BNV65412:BNV65468 BDZ65412:BDZ65468 AUD65412:AUD65468 AKH65412:AKH65468 AAL65412:AAL65468 QP65412:QP65468 GT65412:GT65468 WTF982821:WTF982914 WJJ982821:WJJ982914 VZN982821:VZN982914 VPR982821:VPR982914 VFV982821:VFV982914 UVZ982821:UVZ982914 UMD982821:UMD982914 UCH982821:UCH982914 TSL982821:TSL982914 TIP982821:TIP982914 SYT982821:SYT982914 SOX982821:SOX982914 SFB982821:SFB982914 RVF982821:RVF982914 RLJ982821:RLJ982914 RBN982821:RBN982914 QRR982821:QRR982914 QHV982821:QHV982914 PXZ982821:PXZ982914 POD982821:POD982914 PEH982821:PEH982914 OUL982821:OUL982914 OKP982821:OKP982914 OAT982821:OAT982914 NQX982821:NQX982914 NHB982821:NHB982914 MXF982821:MXF982914 MNJ982821:MNJ982914 MDN982821:MDN982914 LTR982821:LTR982914 LJV982821:LJV982914 KZZ982821:KZZ982914 KQD982821:KQD982914 KGH982821:KGH982914 JWL982821:JWL982914 JMP982821:JMP982914 JCT982821:JCT982914 ISX982821:ISX982914 IJB982821:IJB982914 HZF982821:HZF982914 HPJ982821:HPJ982914 HFN982821:HFN982914 GVR982821:GVR982914 GLV982821:GLV982914 GBZ982821:GBZ982914 FSD982821:FSD982914 FIH982821:FIH982914 EYL982821:EYL982914 EOP982821:EOP982914 EET982821:EET982914 DUX982821:DUX982914 DLB982821:DLB982914 DBF982821:DBF982914 CRJ982821:CRJ982914 CHN982821:CHN982914 BXR982821:BXR982914 BNV982821:BNV982914 BDZ982821:BDZ982914 AUD982821:AUD982914 AKH982821:AKH982914 AAL982821:AAL982914 QP982821:QP982914 GT982821:GT982914 WTF917285:WTF917378 WJJ917285:WJJ917378 VZN917285:VZN917378 VPR917285:VPR917378 VFV917285:VFV917378 UVZ917285:UVZ917378 UMD917285:UMD917378 UCH917285:UCH917378 TSL917285:TSL917378 TIP917285:TIP917378 SYT917285:SYT917378 SOX917285:SOX917378 SFB917285:SFB917378 RVF917285:RVF917378 RLJ917285:RLJ917378 RBN917285:RBN917378 QRR917285:QRR917378 QHV917285:QHV917378 PXZ917285:PXZ917378 POD917285:POD917378 PEH917285:PEH917378 OUL917285:OUL917378 OKP917285:OKP917378 OAT917285:OAT917378 NQX917285:NQX917378 NHB917285:NHB917378 MXF917285:MXF917378 MNJ917285:MNJ917378 MDN917285:MDN917378 LTR917285:LTR917378 LJV917285:LJV917378 KZZ917285:KZZ917378 KQD917285:KQD917378 KGH917285:KGH917378 JWL917285:JWL917378 JMP917285:JMP917378 JCT917285:JCT917378 ISX917285:ISX917378 IJB917285:IJB917378 HZF917285:HZF917378 HPJ917285:HPJ917378 HFN917285:HFN917378 GVR917285:GVR917378 GLV917285:GLV917378 GBZ917285:GBZ917378 FSD917285:FSD917378 FIH917285:FIH917378 EYL917285:EYL917378 EOP917285:EOP917378 EET917285:EET917378 DUX917285:DUX917378 DLB917285:DLB917378 DBF917285:DBF917378 CRJ917285:CRJ917378 CHN917285:CHN917378 BXR917285:BXR917378 BNV917285:BNV917378 BDZ917285:BDZ917378 AUD917285:AUD917378 AKH917285:AKH917378 AAL917285:AAL917378 QP917285:QP917378 GT917285:GT917378 WTF851749:WTF851842 WJJ851749:WJJ851842 VZN851749:VZN851842 VPR851749:VPR851842 VFV851749:VFV851842 UVZ851749:UVZ851842 UMD851749:UMD851842 UCH851749:UCH851842 TSL851749:TSL851842 TIP851749:TIP851842 SYT851749:SYT851842 SOX851749:SOX851842 SFB851749:SFB851842 RVF851749:RVF851842 RLJ851749:RLJ851842 RBN851749:RBN851842 QRR851749:QRR851842 QHV851749:QHV851842 PXZ851749:PXZ851842 POD851749:POD851842 PEH851749:PEH851842 OUL851749:OUL851842 OKP851749:OKP851842 OAT851749:OAT851842 NQX851749:NQX851842 NHB851749:NHB851842 MXF851749:MXF851842 MNJ851749:MNJ851842 MDN851749:MDN851842 LTR851749:LTR851842 LJV851749:LJV851842 KZZ851749:KZZ851842 KQD851749:KQD851842 KGH851749:KGH851842 JWL851749:JWL851842 JMP851749:JMP851842 JCT851749:JCT851842 ISX851749:ISX851842 IJB851749:IJB851842 HZF851749:HZF851842 HPJ851749:HPJ851842 HFN851749:HFN851842 GVR851749:GVR851842 GLV851749:GLV851842 GBZ851749:GBZ851842 FSD851749:FSD851842 FIH851749:FIH851842 EYL851749:EYL851842 EOP851749:EOP851842 EET851749:EET851842 DUX851749:DUX851842 DLB851749:DLB851842 DBF851749:DBF851842 CRJ851749:CRJ851842 CHN851749:CHN851842 BXR851749:BXR851842 BNV851749:BNV851842 BDZ851749:BDZ851842 AUD851749:AUD851842 AKH851749:AKH851842 AAL851749:AAL851842 QP851749:QP851842 GT851749:GT851842 WTF786213:WTF786306 WJJ786213:WJJ786306 VZN786213:VZN786306 VPR786213:VPR786306 VFV786213:VFV786306 UVZ786213:UVZ786306 UMD786213:UMD786306 UCH786213:UCH786306 TSL786213:TSL786306 TIP786213:TIP786306 SYT786213:SYT786306 SOX786213:SOX786306 SFB786213:SFB786306 RVF786213:RVF786306 RLJ786213:RLJ786306 RBN786213:RBN786306 QRR786213:QRR786306 QHV786213:QHV786306 PXZ786213:PXZ786306 POD786213:POD786306 PEH786213:PEH786306 OUL786213:OUL786306 OKP786213:OKP786306 OAT786213:OAT786306 NQX786213:NQX786306 NHB786213:NHB786306 MXF786213:MXF786306 MNJ786213:MNJ786306 MDN786213:MDN786306 LTR786213:LTR786306 LJV786213:LJV786306 KZZ786213:KZZ786306 KQD786213:KQD786306 KGH786213:KGH786306 JWL786213:JWL786306 JMP786213:JMP786306 JCT786213:JCT786306 ISX786213:ISX786306 IJB786213:IJB786306 HZF786213:HZF786306 HPJ786213:HPJ786306 HFN786213:HFN786306 GVR786213:GVR786306 GLV786213:GLV786306 GBZ786213:GBZ786306 FSD786213:FSD786306 FIH786213:FIH786306 EYL786213:EYL786306 EOP786213:EOP786306 EET786213:EET786306 DUX786213:DUX786306 DLB786213:DLB786306 DBF786213:DBF786306 CRJ786213:CRJ786306 CHN786213:CHN786306 BXR786213:BXR786306 BNV786213:BNV786306 BDZ786213:BDZ786306 AUD786213:AUD786306 AKH786213:AKH786306 AAL786213:AAL786306 QP786213:QP786306 GT786213:GT786306 WTF720677:WTF720770 WJJ720677:WJJ720770 VZN720677:VZN720770 VPR720677:VPR720770 VFV720677:VFV720770 UVZ720677:UVZ720770 UMD720677:UMD720770 UCH720677:UCH720770 TSL720677:TSL720770 TIP720677:TIP720770 SYT720677:SYT720770 SOX720677:SOX720770 SFB720677:SFB720770 RVF720677:RVF720770 RLJ720677:RLJ720770 RBN720677:RBN720770 QRR720677:QRR720770 QHV720677:QHV720770 PXZ720677:PXZ720770 POD720677:POD720770 PEH720677:PEH720770 OUL720677:OUL720770 OKP720677:OKP720770 OAT720677:OAT720770 NQX720677:NQX720770 NHB720677:NHB720770 MXF720677:MXF720770 MNJ720677:MNJ720770 MDN720677:MDN720770 LTR720677:LTR720770 LJV720677:LJV720770 KZZ720677:KZZ720770 KQD720677:KQD720770 KGH720677:KGH720770 JWL720677:JWL720770 JMP720677:JMP720770 JCT720677:JCT720770 ISX720677:ISX720770 IJB720677:IJB720770 HZF720677:HZF720770 HPJ720677:HPJ720770 HFN720677:HFN720770 GVR720677:GVR720770 GLV720677:GLV720770 GBZ720677:GBZ720770 FSD720677:FSD720770 FIH720677:FIH720770 EYL720677:EYL720770 EOP720677:EOP720770 EET720677:EET720770 DUX720677:DUX720770 DLB720677:DLB720770 DBF720677:DBF720770 CRJ720677:CRJ720770 CHN720677:CHN720770 BXR720677:BXR720770 BNV720677:BNV720770 BDZ720677:BDZ720770 AUD720677:AUD720770 AKH720677:AKH720770 AAL720677:AAL720770 QP720677:QP720770 GT720677:GT720770 WTF655141:WTF655234 WJJ655141:WJJ655234 VZN655141:VZN655234 VPR655141:VPR655234 VFV655141:VFV655234 UVZ655141:UVZ655234 UMD655141:UMD655234 UCH655141:UCH655234 TSL655141:TSL655234 TIP655141:TIP655234 SYT655141:SYT655234 SOX655141:SOX655234 SFB655141:SFB655234 RVF655141:RVF655234 RLJ655141:RLJ655234 RBN655141:RBN655234 QRR655141:QRR655234 QHV655141:QHV655234 PXZ655141:PXZ655234 POD655141:POD655234 PEH655141:PEH655234 OUL655141:OUL655234 OKP655141:OKP655234 OAT655141:OAT655234 NQX655141:NQX655234 NHB655141:NHB655234 MXF655141:MXF655234 MNJ655141:MNJ655234 MDN655141:MDN655234 LTR655141:LTR655234 LJV655141:LJV655234 KZZ655141:KZZ655234 KQD655141:KQD655234 KGH655141:KGH655234 JWL655141:JWL655234 JMP655141:JMP655234 JCT655141:JCT655234 ISX655141:ISX655234 IJB655141:IJB655234 HZF655141:HZF655234 HPJ655141:HPJ655234 HFN655141:HFN655234 GVR655141:GVR655234 GLV655141:GLV655234 GBZ655141:GBZ655234 FSD655141:FSD655234 FIH655141:FIH655234 EYL655141:EYL655234 EOP655141:EOP655234 EET655141:EET655234 DUX655141:DUX655234 DLB655141:DLB655234 DBF655141:DBF655234 CRJ655141:CRJ655234 CHN655141:CHN655234 BXR655141:BXR655234 BNV655141:BNV655234 BDZ655141:BDZ655234 AUD655141:AUD655234 AKH655141:AKH655234 AAL655141:AAL655234 QP655141:QP655234 GT655141:GT655234 WTF589605:WTF589698 WJJ589605:WJJ589698 VZN589605:VZN589698 VPR589605:VPR589698 VFV589605:VFV589698 UVZ589605:UVZ589698 UMD589605:UMD589698 UCH589605:UCH589698 TSL589605:TSL589698 TIP589605:TIP589698 SYT589605:SYT589698 SOX589605:SOX589698 SFB589605:SFB589698 RVF589605:RVF589698 RLJ589605:RLJ589698 RBN589605:RBN589698 QRR589605:QRR589698 QHV589605:QHV589698 PXZ589605:PXZ589698 POD589605:POD589698 PEH589605:PEH589698 OUL589605:OUL589698 OKP589605:OKP589698 OAT589605:OAT589698 NQX589605:NQX589698 NHB589605:NHB589698 MXF589605:MXF589698 MNJ589605:MNJ589698 MDN589605:MDN589698 LTR589605:LTR589698 LJV589605:LJV589698 KZZ589605:KZZ589698 KQD589605:KQD589698 KGH589605:KGH589698 JWL589605:JWL589698 JMP589605:JMP589698 JCT589605:JCT589698 ISX589605:ISX589698 IJB589605:IJB589698 HZF589605:HZF589698 HPJ589605:HPJ589698 HFN589605:HFN589698 GVR589605:GVR589698 GLV589605:GLV589698 GBZ589605:GBZ589698 FSD589605:FSD589698 FIH589605:FIH589698 EYL589605:EYL589698 EOP589605:EOP589698 EET589605:EET589698 DUX589605:DUX589698 DLB589605:DLB589698 DBF589605:DBF589698 CRJ589605:CRJ589698 CHN589605:CHN589698 BXR589605:BXR589698 BNV589605:BNV589698 BDZ589605:BDZ589698 AUD589605:AUD589698 AKH589605:AKH589698 AAL589605:AAL589698 QP589605:QP589698 GT589605:GT589698 WTF524069:WTF524162 WJJ524069:WJJ524162 VZN524069:VZN524162 VPR524069:VPR524162 VFV524069:VFV524162 UVZ524069:UVZ524162 UMD524069:UMD524162 UCH524069:UCH524162 TSL524069:TSL524162 TIP524069:TIP524162 SYT524069:SYT524162 SOX524069:SOX524162 SFB524069:SFB524162 RVF524069:RVF524162 RLJ524069:RLJ524162 RBN524069:RBN524162 QRR524069:QRR524162 QHV524069:QHV524162 PXZ524069:PXZ524162 POD524069:POD524162 PEH524069:PEH524162 OUL524069:OUL524162 OKP524069:OKP524162 OAT524069:OAT524162 NQX524069:NQX524162 NHB524069:NHB524162 MXF524069:MXF524162 MNJ524069:MNJ524162 MDN524069:MDN524162 LTR524069:LTR524162 LJV524069:LJV524162 KZZ524069:KZZ524162 KQD524069:KQD524162 KGH524069:KGH524162 JWL524069:JWL524162 JMP524069:JMP524162 JCT524069:JCT524162 ISX524069:ISX524162 IJB524069:IJB524162 HZF524069:HZF524162 HPJ524069:HPJ524162 HFN524069:HFN524162 GVR524069:GVR524162 GLV524069:GLV524162 GBZ524069:GBZ524162 FSD524069:FSD524162 FIH524069:FIH524162 EYL524069:EYL524162 EOP524069:EOP524162 EET524069:EET524162 DUX524069:DUX524162 DLB524069:DLB524162 DBF524069:DBF524162 CRJ524069:CRJ524162 CHN524069:CHN524162 BXR524069:BXR524162 BNV524069:BNV524162 BDZ524069:BDZ524162 AUD524069:AUD524162 AKH524069:AKH524162 AAL524069:AAL524162 QP524069:QP524162 GT524069:GT524162 WTF458533:WTF458626 WJJ458533:WJJ458626 VZN458533:VZN458626 VPR458533:VPR458626 VFV458533:VFV458626 UVZ458533:UVZ458626 UMD458533:UMD458626 UCH458533:UCH458626 TSL458533:TSL458626 TIP458533:TIP458626 SYT458533:SYT458626 SOX458533:SOX458626 SFB458533:SFB458626 RVF458533:RVF458626 RLJ458533:RLJ458626 RBN458533:RBN458626 QRR458533:QRR458626 QHV458533:QHV458626 PXZ458533:PXZ458626 POD458533:POD458626 PEH458533:PEH458626 OUL458533:OUL458626 OKP458533:OKP458626 OAT458533:OAT458626 NQX458533:NQX458626 NHB458533:NHB458626 MXF458533:MXF458626 MNJ458533:MNJ458626 MDN458533:MDN458626 LTR458533:LTR458626 LJV458533:LJV458626 KZZ458533:KZZ458626 KQD458533:KQD458626 KGH458533:KGH458626 JWL458533:JWL458626 JMP458533:JMP458626 JCT458533:JCT458626 ISX458533:ISX458626 IJB458533:IJB458626 HZF458533:HZF458626 HPJ458533:HPJ458626 HFN458533:HFN458626 GVR458533:GVR458626 GLV458533:GLV458626 GBZ458533:GBZ458626 FSD458533:FSD458626 FIH458533:FIH458626 EYL458533:EYL458626 EOP458533:EOP458626 EET458533:EET458626 DUX458533:DUX458626 DLB458533:DLB458626 DBF458533:DBF458626 CRJ458533:CRJ458626 CHN458533:CHN458626 BXR458533:BXR458626 BNV458533:BNV458626 BDZ458533:BDZ458626 AUD458533:AUD458626 AKH458533:AKH458626 AAL458533:AAL458626 QP458533:QP458626 GT458533:GT458626 WTF392997:WTF393090 WJJ392997:WJJ393090 VZN392997:VZN393090 VPR392997:VPR393090 VFV392997:VFV393090 UVZ392997:UVZ393090 UMD392997:UMD393090 UCH392997:UCH393090 TSL392997:TSL393090 TIP392997:TIP393090 SYT392997:SYT393090 SOX392997:SOX393090 SFB392997:SFB393090 RVF392997:RVF393090 RLJ392997:RLJ393090 RBN392997:RBN393090 QRR392997:QRR393090 QHV392997:QHV393090 PXZ392997:PXZ393090 POD392997:POD393090 PEH392997:PEH393090 OUL392997:OUL393090 OKP392997:OKP393090 OAT392997:OAT393090 NQX392997:NQX393090 NHB392997:NHB393090 MXF392997:MXF393090 MNJ392997:MNJ393090 MDN392997:MDN393090 LTR392997:LTR393090 LJV392997:LJV393090 KZZ392997:KZZ393090 KQD392997:KQD393090 KGH392997:KGH393090 JWL392997:JWL393090 JMP392997:JMP393090 JCT392997:JCT393090 ISX392997:ISX393090 IJB392997:IJB393090 HZF392997:HZF393090 HPJ392997:HPJ393090 HFN392997:HFN393090 GVR392997:GVR393090 GLV392997:GLV393090 GBZ392997:GBZ393090 FSD392997:FSD393090 FIH392997:FIH393090 EYL392997:EYL393090 EOP392997:EOP393090 EET392997:EET393090 DUX392997:DUX393090 DLB392997:DLB393090 DBF392997:DBF393090 CRJ392997:CRJ393090 CHN392997:CHN393090 BXR392997:BXR393090 BNV392997:BNV393090 BDZ392997:BDZ393090 AUD392997:AUD393090 AKH392997:AKH393090 AAL392997:AAL393090 QP392997:QP393090 GT392997:GT393090 WTF327461:WTF327554 WJJ327461:WJJ327554 VZN327461:VZN327554 VPR327461:VPR327554 VFV327461:VFV327554 UVZ327461:UVZ327554 UMD327461:UMD327554 UCH327461:UCH327554 TSL327461:TSL327554 TIP327461:TIP327554 SYT327461:SYT327554 SOX327461:SOX327554 SFB327461:SFB327554 RVF327461:RVF327554 RLJ327461:RLJ327554 RBN327461:RBN327554 QRR327461:QRR327554 QHV327461:QHV327554 PXZ327461:PXZ327554 POD327461:POD327554 PEH327461:PEH327554 OUL327461:OUL327554 OKP327461:OKP327554 OAT327461:OAT327554 NQX327461:NQX327554 NHB327461:NHB327554 MXF327461:MXF327554 MNJ327461:MNJ327554 MDN327461:MDN327554 LTR327461:LTR327554 LJV327461:LJV327554 KZZ327461:KZZ327554 KQD327461:KQD327554 KGH327461:KGH327554 JWL327461:JWL327554 JMP327461:JMP327554 JCT327461:JCT327554 ISX327461:ISX327554 IJB327461:IJB327554 HZF327461:HZF327554 HPJ327461:HPJ327554 HFN327461:HFN327554 GVR327461:GVR327554 GLV327461:GLV327554 GBZ327461:GBZ327554 FSD327461:FSD327554 FIH327461:FIH327554 EYL327461:EYL327554 EOP327461:EOP327554 EET327461:EET327554 DUX327461:DUX327554 DLB327461:DLB327554 DBF327461:DBF327554 CRJ327461:CRJ327554 CHN327461:CHN327554 BXR327461:BXR327554 BNV327461:BNV327554 BDZ327461:BDZ327554 AUD327461:AUD327554 AKH327461:AKH327554 AAL327461:AAL327554 QP327461:QP327554 GT327461:GT327554 WTF261925:WTF262018 WJJ261925:WJJ262018 VZN261925:VZN262018 VPR261925:VPR262018 VFV261925:VFV262018 UVZ261925:UVZ262018 UMD261925:UMD262018 UCH261925:UCH262018 TSL261925:TSL262018 TIP261925:TIP262018 SYT261925:SYT262018 SOX261925:SOX262018 SFB261925:SFB262018 RVF261925:RVF262018 RLJ261925:RLJ262018 RBN261925:RBN262018 QRR261925:QRR262018 QHV261925:QHV262018 PXZ261925:PXZ262018 POD261925:POD262018 PEH261925:PEH262018 OUL261925:OUL262018 OKP261925:OKP262018 OAT261925:OAT262018 NQX261925:NQX262018 NHB261925:NHB262018 MXF261925:MXF262018 MNJ261925:MNJ262018 MDN261925:MDN262018 LTR261925:LTR262018 LJV261925:LJV262018 KZZ261925:KZZ262018 KQD261925:KQD262018 KGH261925:KGH262018 JWL261925:JWL262018 JMP261925:JMP262018 JCT261925:JCT262018 ISX261925:ISX262018 IJB261925:IJB262018 HZF261925:HZF262018 HPJ261925:HPJ262018 HFN261925:HFN262018 GVR261925:GVR262018 GLV261925:GLV262018 GBZ261925:GBZ262018 FSD261925:FSD262018 FIH261925:FIH262018 EYL261925:EYL262018 EOP261925:EOP262018 EET261925:EET262018 DUX261925:DUX262018 DLB261925:DLB262018 DBF261925:DBF262018 CRJ261925:CRJ262018 CHN261925:CHN262018 BXR261925:BXR262018 BNV261925:BNV262018 BDZ261925:BDZ262018 AUD261925:AUD262018 AKH261925:AKH262018 AAL261925:AAL262018 QP261925:QP262018 GT261925:GT262018 WTF196389:WTF196482 WJJ196389:WJJ196482 VZN196389:VZN196482 VPR196389:VPR196482 VFV196389:VFV196482 UVZ196389:UVZ196482 UMD196389:UMD196482 UCH196389:UCH196482 TSL196389:TSL196482 TIP196389:TIP196482 SYT196389:SYT196482 SOX196389:SOX196482 SFB196389:SFB196482 RVF196389:RVF196482 RLJ196389:RLJ196482 RBN196389:RBN196482 QRR196389:QRR196482 QHV196389:QHV196482 PXZ196389:PXZ196482 POD196389:POD196482 PEH196389:PEH196482 OUL196389:OUL196482 OKP196389:OKP196482 OAT196389:OAT196482 NQX196389:NQX196482 NHB196389:NHB196482 MXF196389:MXF196482 MNJ196389:MNJ196482 MDN196389:MDN196482 LTR196389:LTR196482 LJV196389:LJV196482 KZZ196389:KZZ196482 KQD196389:KQD196482 KGH196389:KGH196482 JWL196389:JWL196482 JMP196389:JMP196482 JCT196389:JCT196482 ISX196389:ISX196482 IJB196389:IJB196482 HZF196389:HZF196482 HPJ196389:HPJ196482 HFN196389:HFN196482 GVR196389:GVR196482 GLV196389:GLV196482 GBZ196389:GBZ196482 FSD196389:FSD196482 FIH196389:FIH196482 EYL196389:EYL196482 EOP196389:EOP196482 EET196389:EET196482 DUX196389:DUX196482 DLB196389:DLB196482 DBF196389:DBF196482 CRJ196389:CRJ196482 CHN196389:CHN196482 BXR196389:BXR196482 BNV196389:BNV196482 BDZ196389:BDZ196482 AUD196389:AUD196482 AKH196389:AKH196482 AAL196389:AAL196482 QP196389:QP196482 GT196389:GT196482 WTF130853:WTF130946 WJJ130853:WJJ130946 VZN130853:VZN130946 VPR130853:VPR130946 VFV130853:VFV130946 UVZ130853:UVZ130946 UMD130853:UMD130946 UCH130853:UCH130946 TSL130853:TSL130946 TIP130853:TIP130946 SYT130853:SYT130946 SOX130853:SOX130946 SFB130853:SFB130946 RVF130853:RVF130946 RLJ130853:RLJ130946 RBN130853:RBN130946 QRR130853:QRR130946 QHV130853:QHV130946 PXZ130853:PXZ130946 POD130853:POD130946 PEH130853:PEH130946 OUL130853:OUL130946 OKP130853:OKP130946 OAT130853:OAT130946 NQX130853:NQX130946 NHB130853:NHB130946 MXF130853:MXF130946 MNJ130853:MNJ130946 MDN130853:MDN130946 LTR130853:LTR130946 LJV130853:LJV130946 KZZ130853:KZZ130946 KQD130853:KQD130946 KGH130853:KGH130946 JWL130853:JWL130946 JMP130853:JMP130946 JCT130853:JCT130946 ISX130853:ISX130946 IJB130853:IJB130946 HZF130853:HZF130946 HPJ130853:HPJ130946 HFN130853:HFN130946 GVR130853:GVR130946 GLV130853:GLV130946 GBZ130853:GBZ130946 FSD130853:FSD130946 FIH130853:FIH130946 EYL130853:EYL130946 EOP130853:EOP130946 EET130853:EET130946 DUX130853:DUX130946 DLB130853:DLB130946 DBF130853:DBF130946 CRJ130853:CRJ130946 CHN130853:CHN130946 BXR130853:BXR130946 BNV130853:BNV130946 BDZ130853:BDZ130946 AUD130853:AUD130946 AKH130853:AKH130946 AAL130853:AAL130946 QP130853:QP130946 GT130853:GT130946 WTF65317:WTF65410 WJJ65317:WJJ65410 VZN65317:VZN65410 VPR65317:VPR65410 VFV65317:VFV65410 UVZ65317:UVZ65410 UMD65317:UMD65410 UCH65317:UCH65410 TSL65317:TSL65410 TIP65317:TIP65410 SYT65317:SYT65410 SOX65317:SOX65410 SFB65317:SFB65410 RVF65317:RVF65410 RLJ65317:RLJ65410 RBN65317:RBN65410 QRR65317:QRR65410 QHV65317:QHV65410 PXZ65317:PXZ65410 POD65317:POD65410 PEH65317:PEH65410 OUL65317:OUL65410 OKP65317:OKP65410 OAT65317:OAT65410 NQX65317:NQX65410 NHB65317:NHB65410 MXF65317:MXF65410 MNJ65317:MNJ65410 MDN65317:MDN65410 LTR65317:LTR65410 LJV65317:LJV65410 KZZ65317:KZZ65410 KQD65317:KQD65410 KGH65317:KGH65410 JWL65317:JWL65410 JMP65317:JMP65410 JCT65317:JCT65410 ISX65317:ISX65410 IJB65317:IJB65410 HZF65317:HZF65410 HPJ65317:HPJ65410 HFN65317:HFN65410 GVR65317:GVR65410 GLV65317:GLV65410 GBZ65317:GBZ65410 FSD65317:FSD65410 FIH65317:FIH65410 EYL65317:EYL65410 EOP65317:EOP65410 EET65317:EET65410 DUX65317:DUX65410 DLB65317:DLB65410 DBF65317:DBF65410 CRJ65317:CRJ65410 CHN65317:CHN65410 BXR65317:BXR65410 BNV65317:BNV65410 BDZ65317:BDZ65410 AUD65317:AUD65410 AKH65317:AKH65410 AAL65317:AAL65410 QP65317:QP65410 GT65317:GT65410 VZN982752:VZN982819"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明朝,標準"&amp;Pページ&amp;R林道詳細設計（追加項目）照査①（兵庫県）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topLeftCell="A13" zoomScaleNormal="100" zoomScaleSheetLayoutView="100" workbookViewId="0">
      <selection activeCell="G26" sqref="G26"/>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97" t="s">
        <v>13</v>
      </c>
      <c r="B7" s="197"/>
      <c r="C7" s="197"/>
      <c r="D7" s="197"/>
      <c r="E7" s="197"/>
      <c r="F7" s="197"/>
      <c r="G7" s="197"/>
      <c r="H7" s="197"/>
      <c r="I7" s="197"/>
      <c r="J7" s="197"/>
      <c r="K7" s="197"/>
      <c r="L7" s="197"/>
      <c r="M7" s="197"/>
      <c r="N7" s="197"/>
      <c r="O7" s="19"/>
      <c r="P7" s="19"/>
    </row>
    <row r="8" spans="1:16" x14ac:dyDescent="0.15">
      <c r="A8" s="14"/>
      <c r="B8" s="14"/>
      <c r="C8" s="14"/>
      <c r="D8" s="14"/>
      <c r="E8" s="14"/>
      <c r="F8" s="14"/>
      <c r="G8" s="14"/>
      <c r="H8" s="14"/>
      <c r="I8" s="14"/>
      <c r="J8" s="14"/>
      <c r="K8" s="14"/>
      <c r="L8" s="14"/>
      <c r="M8" s="14"/>
      <c r="N8" s="14"/>
      <c r="O8" s="14"/>
      <c r="P8" s="14"/>
    </row>
    <row r="9" spans="1:16" ht="25.5" x14ac:dyDescent="0.15">
      <c r="A9" s="197" t="s">
        <v>14</v>
      </c>
      <c r="B9" s="197"/>
      <c r="C9" s="197"/>
      <c r="D9" s="197"/>
      <c r="E9" s="197"/>
      <c r="F9" s="197"/>
      <c r="G9" s="197"/>
      <c r="H9" s="197"/>
      <c r="I9" s="197"/>
      <c r="J9" s="197"/>
      <c r="K9" s="197"/>
      <c r="L9" s="197"/>
      <c r="M9" s="197"/>
      <c r="N9" s="197"/>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98" t="s">
        <v>10</v>
      </c>
      <c r="K20" s="198"/>
      <c r="L20" s="198"/>
      <c r="M20" s="198"/>
      <c r="N20" s="198"/>
      <c r="O20" s="14"/>
      <c r="P20" s="14"/>
    </row>
    <row r="21" spans="1:16" x14ac:dyDescent="0.15">
      <c r="A21" s="14"/>
      <c r="B21" s="14"/>
      <c r="C21" s="14"/>
      <c r="D21" s="14"/>
      <c r="E21" s="14"/>
      <c r="F21" s="14"/>
      <c r="G21" s="14"/>
      <c r="H21" s="14"/>
      <c r="I21" s="14"/>
      <c r="J21" s="15"/>
      <c r="K21" s="16"/>
      <c r="L21" s="16"/>
      <c r="M21" s="16"/>
      <c r="N21" s="16"/>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99" t="s">
        <v>12</v>
      </c>
      <c r="K23" s="199"/>
      <c r="L23" s="199"/>
      <c r="M23" s="199"/>
      <c r="N23" s="199"/>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99" t="s">
        <v>11</v>
      </c>
      <c r="K26" s="199"/>
      <c r="L26" s="199"/>
      <c r="M26" s="199"/>
      <c r="N26" s="199"/>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F29" s="14"/>
      <c r="G29" s="14"/>
      <c r="H29" s="14"/>
      <c r="I29" s="14"/>
      <c r="J29" s="199" t="s">
        <v>76</v>
      </c>
      <c r="K29" s="199"/>
      <c r="L29" s="199"/>
      <c r="M29" s="199"/>
      <c r="N29" s="199"/>
      <c r="O29" s="14"/>
      <c r="P29" s="14"/>
    </row>
    <row r="30" spans="1:16" x14ac:dyDescent="0.15">
      <c r="A30" s="14"/>
      <c r="B30" s="14"/>
      <c r="C30" s="14"/>
      <c r="D30" s="14"/>
      <c r="E30" s="14"/>
      <c r="G30" s="14"/>
      <c r="H30" s="14"/>
      <c r="I30" s="14"/>
      <c r="J30" s="16"/>
      <c r="K30" s="16"/>
      <c r="L30" s="16"/>
      <c r="M30" s="16"/>
      <c r="N30" s="16"/>
      <c r="O30" s="14"/>
      <c r="P30" s="14"/>
    </row>
    <row r="31" spans="1:16" x14ac:dyDescent="0.15">
      <c r="A31" s="14"/>
      <c r="B31" s="14"/>
      <c r="C31" s="14"/>
      <c r="D31" s="14"/>
      <c r="E31" s="14"/>
      <c r="G31" s="14"/>
      <c r="H31" s="14"/>
      <c r="I31" s="14"/>
      <c r="J31" s="16"/>
      <c r="K31" s="16"/>
      <c r="L31" s="16"/>
      <c r="M31" s="16"/>
      <c r="N31" s="16"/>
      <c r="O31" s="14"/>
      <c r="P31" s="14"/>
    </row>
    <row r="32" spans="1:16" x14ac:dyDescent="0.15">
      <c r="A32" s="14"/>
      <c r="B32" s="14"/>
      <c r="C32" s="14"/>
      <c r="D32" s="14"/>
      <c r="E32" s="14"/>
      <c r="G32" s="14"/>
      <c r="H32" s="14"/>
      <c r="I32" s="14"/>
      <c r="J32" s="16"/>
      <c r="K32" s="16"/>
      <c r="L32" s="16"/>
      <c r="M32" s="16"/>
      <c r="N32" s="16"/>
      <c r="O32" s="14"/>
      <c r="P32" s="14"/>
    </row>
    <row r="33" spans="1:16" x14ac:dyDescent="0.15">
      <c r="A33" s="14"/>
      <c r="B33" s="14"/>
      <c r="C33" s="14"/>
      <c r="D33" s="14"/>
      <c r="E33" s="14"/>
      <c r="G33" s="14"/>
      <c r="H33" s="14"/>
      <c r="I33" s="14"/>
      <c r="J33" s="195" t="s">
        <v>7</v>
      </c>
      <c r="K33" s="17" t="s">
        <v>5</v>
      </c>
      <c r="L33" s="17" t="s">
        <v>6</v>
      </c>
      <c r="M33" s="16"/>
      <c r="N33" s="16"/>
      <c r="O33" s="14"/>
      <c r="P33" s="14"/>
    </row>
    <row r="34" spans="1:16" ht="60" customHeight="1" x14ac:dyDescent="0.15">
      <c r="A34" s="14"/>
      <c r="B34" s="14"/>
      <c r="C34" s="14"/>
      <c r="D34" s="14"/>
      <c r="E34" s="14"/>
      <c r="G34" s="14"/>
      <c r="H34" s="14"/>
      <c r="I34" s="14"/>
      <c r="J34" s="196"/>
      <c r="K34" s="18"/>
      <c r="L34" s="18"/>
      <c r="M34" s="14"/>
      <c r="N34" s="14"/>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39"/>
  <sheetViews>
    <sheetView showGridLines="0" view="pageBreakPreview" zoomScale="70" zoomScaleNormal="55" zoomScaleSheetLayoutView="70" workbookViewId="0">
      <pane ySplit="6" topLeftCell="A7" activePane="bottomLeft" state="frozen"/>
      <selection pane="bottomLeft" activeCell="D10" sqref="D10:D12"/>
    </sheetView>
  </sheetViews>
  <sheetFormatPr defaultRowHeight="13.5" x14ac:dyDescent="0.15"/>
  <cols>
    <col min="1" max="1" width="2.625" style="68" customWidth="1"/>
    <col min="2" max="2" width="4.5" style="69" bestFit="1" customWidth="1"/>
    <col min="3" max="3" width="16.625" style="68" customWidth="1"/>
    <col min="4" max="4" width="5.625" style="70" bestFit="1" customWidth="1"/>
    <col min="5" max="5" width="64.25" style="68" customWidth="1"/>
    <col min="6" max="8" width="10.625" style="68" customWidth="1"/>
    <col min="9" max="9" width="56.5" style="68" customWidth="1"/>
    <col min="10" max="10" width="15.625" style="68" customWidth="1"/>
    <col min="11" max="191" width="9" style="68"/>
    <col min="192" max="192" width="2.625" style="68" customWidth="1"/>
    <col min="193" max="193" width="24.625" style="68" customWidth="1"/>
    <col min="194" max="194" width="60.625" style="68" customWidth="1"/>
    <col min="195" max="196" width="24.625" style="68" customWidth="1"/>
    <col min="197" max="197" width="10.25" style="68" bestFit="1" customWidth="1"/>
    <col min="198" max="198" width="60.625" style="68" customWidth="1"/>
    <col min="199" max="199" width="15.625" style="68" customWidth="1"/>
    <col min="200" max="200" width="60.625" style="68" customWidth="1"/>
    <col min="201" max="201" width="8.75" style="68" bestFit="1" customWidth="1"/>
    <col min="202" max="203" width="9.625" style="68" customWidth="1"/>
    <col min="204" max="206" width="60.625" style="68" customWidth="1"/>
    <col min="207" max="447" width="9" style="68"/>
    <col min="448" max="448" width="2.625" style="68" customWidth="1"/>
    <col min="449" max="449" width="24.625" style="68" customWidth="1"/>
    <col min="450" max="450" width="60.625" style="68" customWidth="1"/>
    <col min="451" max="452" width="24.625" style="68" customWidth="1"/>
    <col min="453" max="453" width="10.25" style="68" bestFit="1" customWidth="1"/>
    <col min="454" max="454" width="60.625" style="68" customWidth="1"/>
    <col min="455" max="455" width="15.625" style="68" customWidth="1"/>
    <col min="456" max="456" width="60.625" style="68" customWidth="1"/>
    <col min="457" max="457" width="8.75" style="68" bestFit="1" customWidth="1"/>
    <col min="458" max="459" width="9.625" style="68" customWidth="1"/>
    <col min="460" max="462" width="60.625" style="68" customWidth="1"/>
    <col min="463" max="703" width="9" style="68"/>
    <col min="704" max="704" width="2.625" style="68" customWidth="1"/>
    <col min="705" max="705" width="24.625" style="68" customWidth="1"/>
    <col min="706" max="706" width="60.625" style="68" customWidth="1"/>
    <col min="707" max="708" width="24.625" style="68" customWidth="1"/>
    <col min="709" max="709" width="10.25" style="68" bestFit="1" customWidth="1"/>
    <col min="710" max="710" width="60.625" style="68" customWidth="1"/>
    <col min="711" max="711" width="15.625" style="68" customWidth="1"/>
    <col min="712" max="712" width="60.625" style="68" customWidth="1"/>
    <col min="713" max="713" width="8.75" style="68" bestFit="1" customWidth="1"/>
    <col min="714" max="715" width="9.625" style="68" customWidth="1"/>
    <col min="716" max="718" width="60.625" style="68" customWidth="1"/>
    <col min="719" max="959" width="9" style="68"/>
    <col min="960" max="960" width="2.625" style="68" customWidth="1"/>
    <col min="961" max="961" width="24.625" style="68" customWidth="1"/>
    <col min="962" max="962" width="60.625" style="68" customWidth="1"/>
    <col min="963" max="964" width="24.625" style="68" customWidth="1"/>
    <col min="965" max="965" width="10.25" style="68" bestFit="1" customWidth="1"/>
    <col min="966" max="966" width="60.625" style="68" customWidth="1"/>
    <col min="967" max="967" width="15.625" style="68" customWidth="1"/>
    <col min="968" max="968" width="60.625" style="68" customWidth="1"/>
    <col min="969" max="969" width="8.75" style="68" bestFit="1" customWidth="1"/>
    <col min="970" max="971" width="9.625" style="68" customWidth="1"/>
    <col min="972" max="974" width="60.625" style="68" customWidth="1"/>
    <col min="975" max="1215" width="9" style="68"/>
    <col min="1216" max="1216" width="2.625" style="68" customWidth="1"/>
    <col min="1217" max="1217" width="24.625" style="68" customWidth="1"/>
    <col min="1218" max="1218" width="60.625" style="68" customWidth="1"/>
    <col min="1219" max="1220" width="24.625" style="68" customWidth="1"/>
    <col min="1221" max="1221" width="10.25" style="68" bestFit="1" customWidth="1"/>
    <col min="1222" max="1222" width="60.625" style="68" customWidth="1"/>
    <col min="1223" max="1223" width="15.625" style="68" customWidth="1"/>
    <col min="1224" max="1224" width="60.625" style="68" customWidth="1"/>
    <col min="1225" max="1225" width="8.75" style="68" bestFit="1" customWidth="1"/>
    <col min="1226" max="1227" width="9.625" style="68" customWidth="1"/>
    <col min="1228" max="1230" width="60.625" style="68" customWidth="1"/>
    <col min="1231" max="1471" width="9" style="68"/>
    <col min="1472" max="1472" width="2.625" style="68" customWidth="1"/>
    <col min="1473" max="1473" width="24.625" style="68" customWidth="1"/>
    <col min="1474" max="1474" width="60.625" style="68" customWidth="1"/>
    <col min="1475" max="1476" width="24.625" style="68" customWidth="1"/>
    <col min="1477" max="1477" width="10.25" style="68" bestFit="1" customWidth="1"/>
    <col min="1478" max="1478" width="60.625" style="68" customWidth="1"/>
    <col min="1479" max="1479" width="15.625" style="68" customWidth="1"/>
    <col min="1480" max="1480" width="60.625" style="68" customWidth="1"/>
    <col min="1481" max="1481" width="8.75" style="68" bestFit="1" customWidth="1"/>
    <col min="1482" max="1483" width="9.625" style="68" customWidth="1"/>
    <col min="1484" max="1486" width="60.625" style="68" customWidth="1"/>
    <col min="1487" max="1727" width="9" style="68"/>
    <col min="1728" max="1728" width="2.625" style="68" customWidth="1"/>
    <col min="1729" max="1729" width="24.625" style="68" customWidth="1"/>
    <col min="1730" max="1730" width="60.625" style="68" customWidth="1"/>
    <col min="1731" max="1732" width="24.625" style="68" customWidth="1"/>
    <col min="1733" max="1733" width="10.25" style="68" bestFit="1" customWidth="1"/>
    <col min="1734" max="1734" width="60.625" style="68" customWidth="1"/>
    <col min="1735" max="1735" width="15.625" style="68" customWidth="1"/>
    <col min="1736" max="1736" width="60.625" style="68" customWidth="1"/>
    <col min="1737" max="1737" width="8.75" style="68" bestFit="1" customWidth="1"/>
    <col min="1738" max="1739" width="9.625" style="68" customWidth="1"/>
    <col min="1740" max="1742" width="60.625" style="68" customWidth="1"/>
    <col min="1743" max="1983" width="9" style="68"/>
    <col min="1984" max="1984" width="2.625" style="68" customWidth="1"/>
    <col min="1985" max="1985" width="24.625" style="68" customWidth="1"/>
    <col min="1986" max="1986" width="60.625" style="68" customWidth="1"/>
    <col min="1987" max="1988" width="24.625" style="68" customWidth="1"/>
    <col min="1989" max="1989" width="10.25" style="68" bestFit="1" customWidth="1"/>
    <col min="1990" max="1990" width="60.625" style="68" customWidth="1"/>
    <col min="1991" max="1991" width="15.625" style="68" customWidth="1"/>
    <col min="1992" max="1992" width="60.625" style="68" customWidth="1"/>
    <col min="1993" max="1993" width="8.75" style="68" bestFit="1" customWidth="1"/>
    <col min="1994" max="1995" width="9.625" style="68" customWidth="1"/>
    <col min="1996" max="1998" width="60.625" style="68" customWidth="1"/>
    <col min="1999" max="2239" width="9" style="68"/>
    <col min="2240" max="2240" width="2.625" style="68" customWidth="1"/>
    <col min="2241" max="2241" width="24.625" style="68" customWidth="1"/>
    <col min="2242" max="2242" width="60.625" style="68" customWidth="1"/>
    <col min="2243" max="2244" width="24.625" style="68" customWidth="1"/>
    <col min="2245" max="2245" width="10.25" style="68" bestFit="1" customWidth="1"/>
    <col min="2246" max="2246" width="60.625" style="68" customWidth="1"/>
    <col min="2247" max="2247" width="15.625" style="68" customWidth="1"/>
    <col min="2248" max="2248" width="60.625" style="68" customWidth="1"/>
    <col min="2249" max="2249" width="8.75" style="68" bestFit="1" customWidth="1"/>
    <col min="2250" max="2251" width="9.625" style="68" customWidth="1"/>
    <col min="2252" max="2254" width="60.625" style="68" customWidth="1"/>
    <col min="2255" max="2495" width="9" style="68"/>
    <col min="2496" max="2496" width="2.625" style="68" customWidth="1"/>
    <col min="2497" max="2497" width="24.625" style="68" customWidth="1"/>
    <col min="2498" max="2498" width="60.625" style="68" customWidth="1"/>
    <col min="2499" max="2500" width="24.625" style="68" customWidth="1"/>
    <col min="2501" max="2501" width="10.25" style="68" bestFit="1" customWidth="1"/>
    <col min="2502" max="2502" width="60.625" style="68" customWidth="1"/>
    <col min="2503" max="2503" width="15.625" style="68" customWidth="1"/>
    <col min="2504" max="2504" width="60.625" style="68" customWidth="1"/>
    <col min="2505" max="2505" width="8.75" style="68" bestFit="1" customWidth="1"/>
    <col min="2506" max="2507" width="9.625" style="68" customWidth="1"/>
    <col min="2508" max="2510" width="60.625" style="68" customWidth="1"/>
    <col min="2511" max="2751" width="9" style="68"/>
    <col min="2752" max="2752" width="2.625" style="68" customWidth="1"/>
    <col min="2753" max="2753" width="24.625" style="68" customWidth="1"/>
    <col min="2754" max="2754" width="60.625" style="68" customWidth="1"/>
    <col min="2755" max="2756" width="24.625" style="68" customWidth="1"/>
    <col min="2757" max="2757" width="10.25" style="68" bestFit="1" customWidth="1"/>
    <col min="2758" max="2758" width="60.625" style="68" customWidth="1"/>
    <col min="2759" max="2759" width="15.625" style="68" customWidth="1"/>
    <col min="2760" max="2760" width="60.625" style="68" customWidth="1"/>
    <col min="2761" max="2761" width="8.75" style="68" bestFit="1" customWidth="1"/>
    <col min="2762" max="2763" width="9.625" style="68" customWidth="1"/>
    <col min="2764" max="2766" width="60.625" style="68" customWidth="1"/>
    <col min="2767" max="3007" width="9" style="68"/>
    <col min="3008" max="3008" width="2.625" style="68" customWidth="1"/>
    <col min="3009" max="3009" width="24.625" style="68" customWidth="1"/>
    <col min="3010" max="3010" width="60.625" style="68" customWidth="1"/>
    <col min="3011" max="3012" width="24.625" style="68" customWidth="1"/>
    <col min="3013" max="3013" width="10.25" style="68" bestFit="1" customWidth="1"/>
    <col min="3014" max="3014" width="60.625" style="68" customWidth="1"/>
    <col min="3015" max="3015" width="15.625" style="68" customWidth="1"/>
    <col min="3016" max="3016" width="60.625" style="68" customWidth="1"/>
    <col min="3017" max="3017" width="8.75" style="68" bestFit="1" customWidth="1"/>
    <col min="3018" max="3019" width="9.625" style="68" customWidth="1"/>
    <col min="3020" max="3022" width="60.625" style="68" customWidth="1"/>
    <col min="3023" max="3263" width="9" style="68"/>
    <col min="3264" max="3264" width="2.625" style="68" customWidth="1"/>
    <col min="3265" max="3265" width="24.625" style="68" customWidth="1"/>
    <col min="3266" max="3266" width="60.625" style="68" customWidth="1"/>
    <col min="3267" max="3268" width="24.625" style="68" customWidth="1"/>
    <col min="3269" max="3269" width="10.25" style="68" bestFit="1" customWidth="1"/>
    <col min="3270" max="3270" width="60.625" style="68" customWidth="1"/>
    <col min="3271" max="3271" width="15.625" style="68" customWidth="1"/>
    <col min="3272" max="3272" width="60.625" style="68" customWidth="1"/>
    <col min="3273" max="3273" width="8.75" style="68" bestFit="1" customWidth="1"/>
    <col min="3274" max="3275" width="9.625" style="68" customWidth="1"/>
    <col min="3276" max="3278" width="60.625" style="68" customWidth="1"/>
    <col min="3279" max="3519" width="9" style="68"/>
    <col min="3520" max="3520" width="2.625" style="68" customWidth="1"/>
    <col min="3521" max="3521" width="24.625" style="68" customWidth="1"/>
    <col min="3522" max="3522" width="60.625" style="68" customWidth="1"/>
    <col min="3523" max="3524" width="24.625" style="68" customWidth="1"/>
    <col min="3525" max="3525" width="10.25" style="68" bestFit="1" customWidth="1"/>
    <col min="3526" max="3526" width="60.625" style="68" customWidth="1"/>
    <col min="3527" max="3527" width="15.625" style="68" customWidth="1"/>
    <col min="3528" max="3528" width="60.625" style="68" customWidth="1"/>
    <col min="3529" max="3529" width="8.75" style="68" bestFit="1" customWidth="1"/>
    <col min="3530" max="3531" width="9.625" style="68" customWidth="1"/>
    <col min="3532" max="3534" width="60.625" style="68" customWidth="1"/>
    <col min="3535" max="3775" width="9" style="68"/>
    <col min="3776" max="3776" width="2.625" style="68" customWidth="1"/>
    <col min="3777" max="3777" width="24.625" style="68" customWidth="1"/>
    <col min="3778" max="3778" width="60.625" style="68" customWidth="1"/>
    <col min="3779" max="3780" width="24.625" style="68" customWidth="1"/>
    <col min="3781" max="3781" width="10.25" style="68" bestFit="1" customWidth="1"/>
    <col min="3782" max="3782" width="60.625" style="68" customWidth="1"/>
    <col min="3783" max="3783" width="15.625" style="68" customWidth="1"/>
    <col min="3784" max="3784" width="60.625" style="68" customWidth="1"/>
    <col min="3785" max="3785" width="8.75" style="68" bestFit="1" customWidth="1"/>
    <col min="3786" max="3787" width="9.625" style="68" customWidth="1"/>
    <col min="3788" max="3790" width="60.625" style="68" customWidth="1"/>
    <col min="3791" max="4031" width="9" style="68"/>
    <col min="4032" max="4032" width="2.625" style="68" customWidth="1"/>
    <col min="4033" max="4033" width="24.625" style="68" customWidth="1"/>
    <col min="4034" max="4034" width="60.625" style="68" customWidth="1"/>
    <col min="4035" max="4036" width="24.625" style="68" customWidth="1"/>
    <col min="4037" max="4037" width="10.25" style="68" bestFit="1" customWidth="1"/>
    <col min="4038" max="4038" width="60.625" style="68" customWidth="1"/>
    <col min="4039" max="4039" width="15.625" style="68" customWidth="1"/>
    <col min="4040" max="4040" width="60.625" style="68" customWidth="1"/>
    <col min="4041" max="4041" width="8.75" style="68" bestFit="1" customWidth="1"/>
    <col min="4042" max="4043" width="9.625" style="68" customWidth="1"/>
    <col min="4044" max="4046" width="60.625" style="68" customWidth="1"/>
    <col min="4047" max="4287" width="9" style="68"/>
    <col min="4288" max="4288" width="2.625" style="68" customWidth="1"/>
    <col min="4289" max="4289" width="24.625" style="68" customWidth="1"/>
    <col min="4290" max="4290" width="60.625" style="68" customWidth="1"/>
    <col min="4291" max="4292" width="24.625" style="68" customWidth="1"/>
    <col min="4293" max="4293" width="10.25" style="68" bestFit="1" customWidth="1"/>
    <col min="4294" max="4294" width="60.625" style="68" customWidth="1"/>
    <col min="4295" max="4295" width="15.625" style="68" customWidth="1"/>
    <col min="4296" max="4296" width="60.625" style="68" customWidth="1"/>
    <col min="4297" max="4297" width="8.75" style="68" bestFit="1" customWidth="1"/>
    <col min="4298" max="4299" width="9.625" style="68" customWidth="1"/>
    <col min="4300" max="4302" width="60.625" style="68" customWidth="1"/>
    <col min="4303" max="4543" width="9" style="68"/>
    <col min="4544" max="4544" width="2.625" style="68" customWidth="1"/>
    <col min="4545" max="4545" width="24.625" style="68" customWidth="1"/>
    <col min="4546" max="4546" width="60.625" style="68" customWidth="1"/>
    <col min="4547" max="4548" width="24.625" style="68" customWidth="1"/>
    <col min="4549" max="4549" width="10.25" style="68" bestFit="1" customWidth="1"/>
    <col min="4550" max="4550" width="60.625" style="68" customWidth="1"/>
    <col min="4551" max="4551" width="15.625" style="68" customWidth="1"/>
    <col min="4552" max="4552" width="60.625" style="68" customWidth="1"/>
    <col min="4553" max="4553" width="8.75" style="68" bestFit="1" customWidth="1"/>
    <col min="4554" max="4555" width="9.625" style="68" customWidth="1"/>
    <col min="4556" max="4558" width="60.625" style="68" customWidth="1"/>
    <col min="4559" max="4799" width="9" style="68"/>
    <col min="4800" max="4800" width="2.625" style="68" customWidth="1"/>
    <col min="4801" max="4801" width="24.625" style="68" customWidth="1"/>
    <col min="4802" max="4802" width="60.625" style="68" customWidth="1"/>
    <col min="4803" max="4804" width="24.625" style="68" customWidth="1"/>
    <col min="4805" max="4805" width="10.25" style="68" bestFit="1" customWidth="1"/>
    <col min="4806" max="4806" width="60.625" style="68" customWidth="1"/>
    <col min="4807" max="4807" width="15.625" style="68" customWidth="1"/>
    <col min="4808" max="4808" width="60.625" style="68" customWidth="1"/>
    <col min="4809" max="4809" width="8.75" style="68" bestFit="1" customWidth="1"/>
    <col min="4810" max="4811" width="9.625" style="68" customWidth="1"/>
    <col min="4812" max="4814" width="60.625" style="68" customWidth="1"/>
    <col min="4815" max="5055" width="9" style="68"/>
    <col min="5056" max="5056" width="2.625" style="68" customWidth="1"/>
    <col min="5057" max="5057" width="24.625" style="68" customWidth="1"/>
    <col min="5058" max="5058" width="60.625" style="68" customWidth="1"/>
    <col min="5059" max="5060" width="24.625" style="68" customWidth="1"/>
    <col min="5061" max="5061" width="10.25" style="68" bestFit="1" customWidth="1"/>
    <col min="5062" max="5062" width="60.625" style="68" customWidth="1"/>
    <col min="5063" max="5063" width="15.625" style="68" customWidth="1"/>
    <col min="5064" max="5064" width="60.625" style="68" customWidth="1"/>
    <col min="5065" max="5065" width="8.75" style="68" bestFit="1" customWidth="1"/>
    <col min="5066" max="5067" width="9.625" style="68" customWidth="1"/>
    <col min="5068" max="5070" width="60.625" style="68" customWidth="1"/>
    <col min="5071" max="5311" width="9" style="68"/>
    <col min="5312" max="5312" width="2.625" style="68" customWidth="1"/>
    <col min="5313" max="5313" width="24.625" style="68" customWidth="1"/>
    <col min="5314" max="5314" width="60.625" style="68" customWidth="1"/>
    <col min="5315" max="5316" width="24.625" style="68" customWidth="1"/>
    <col min="5317" max="5317" width="10.25" style="68" bestFit="1" customWidth="1"/>
    <col min="5318" max="5318" width="60.625" style="68" customWidth="1"/>
    <col min="5319" max="5319" width="15.625" style="68" customWidth="1"/>
    <col min="5320" max="5320" width="60.625" style="68" customWidth="1"/>
    <col min="5321" max="5321" width="8.75" style="68" bestFit="1" customWidth="1"/>
    <col min="5322" max="5323" width="9.625" style="68" customWidth="1"/>
    <col min="5324" max="5326" width="60.625" style="68" customWidth="1"/>
    <col min="5327" max="5567" width="9" style="68"/>
    <col min="5568" max="5568" width="2.625" style="68" customWidth="1"/>
    <col min="5569" max="5569" width="24.625" style="68" customWidth="1"/>
    <col min="5570" max="5570" width="60.625" style="68" customWidth="1"/>
    <col min="5571" max="5572" width="24.625" style="68" customWidth="1"/>
    <col min="5573" max="5573" width="10.25" style="68" bestFit="1" customWidth="1"/>
    <col min="5574" max="5574" width="60.625" style="68" customWidth="1"/>
    <col min="5575" max="5575" width="15.625" style="68" customWidth="1"/>
    <col min="5576" max="5576" width="60.625" style="68" customWidth="1"/>
    <col min="5577" max="5577" width="8.75" style="68" bestFit="1" customWidth="1"/>
    <col min="5578" max="5579" width="9.625" style="68" customWidth="1"/>
    <col min="5580" max="5582" width="60.625" style="68" customWidth="1"/>
    <col min="5583" max="5823" width="9" style="68"/>
    <col min="5824" max="5824" width="2.625" style="68" customWidth="1"/>
    <col min="5825" max="5825" width="24.625" style="68" customWidth="1"/>
    <col min="5826" max="5826" width="60.625" style="68" customWidth="1"/>
    <col min="5827" max="5828" width="24.625" style="68" customWidth="1"/>
    <col min="5829" max="5829" width="10.25" style="68" bestFit="1" customWidth="1"/>
    <col min="5830" max="5830" width="60.625" style="68" customWidth="1"/>
    <col min="5831" max="5831" width="15.625" style="68" customWidth="1"/>
    <col min="5832" max="5832" width="60.625" style="68" customWidth="1"/>
    <col min="5833" max="5833" width="8.75" style="68" bestFit="1" customWidth="1"/>
    <col min="5834" max="5835" width="9.625" style="68" customWidth="1"/>
    <col min="5836" max="5838" width="60.625" style="68" customWidth="1"/>
    <col min="5839" max="6079" width="9" style="68"/>
    <col min="6080" max="6080" width="2.625" style="68" customWidth="1"/>
    <col min="6081" max="6081" width="24.625" style="68" customWidth="1"/>
    <col min="6082" max="6082" width="60.625" style="68" customWidth="1"/>
    <col min="6083" max="6084" width="24.625" style="68" customWidth="1"/>
    <col min="6085" max="6085" width="10.25" style="68" bestFit="1" customWidth="1"/>
    <col min="6086" max="6086" width="60.625" style="68" customWidth="1"/>
    <col min="6087" max="6087" width="15.625" style="68" customWidth="1"/>
    <col min="6088" max="6088" width="60.625" style="68" customWidth="1"/>
    <col min="6089" max="6089" width="8.75" style="68" bestFit="1" customWidth="1"/>
    <col min="6090" max="6091" width="9.625" style="68" customWidth="1"/>
    <col min="6092" max="6094" width="60.625" style="68" customWidth="1"/>
    <col min="6095" max="6335" width="9" style="68"/>
    <col min="6336" max="6336" width="2.625" style="68" customWidth="1"/>
    <col min="6337" max="6337" width="24.625" style="68" customWidth="1"/>
    <col min="6338" max="6338" width="60.625" style="68" customWidth="1"/>
    <col min="6339" max="6340" width="24.625" style="68" customWidth="1"/>
    <col min="6341" max="6341" width="10.25" style="68" bestFit="1" customWidth="1"/>
    <col min="6342" max="6342" width="60.625" style="68" customWidth="1"/>
    <col min="6343" max="6343" width="15.625" style="68" customWidth="1"/>
    <col min="6344" max="6344" width="60.625" style="68" customWidth="1"/>
    <col min="6345" max="6345" width="8.75" style="68" bestFit="1" customWidth="1"/>
    <col min="6346" max="6347" width="9.625" style="68" customWidth="1"/>
    <col min="6348" max="6350" width="60.625" style="68" customWidth="1"/>
    <col min="6351" max="6591" width="9" style="68"/>
    <col min="6592" max="6592" width="2.625" style="68" customWidth="1"/>
    <col min="6593" max="6593" width="24.625" style="68" customWidth="1"/>
    <col min="6594" max="6594" width="60.625" style="68" customWidth="1"/>
    <col min="6595" max="6596" width="24.625" style="68" customWidth="1"/>
    <col min="6597" max="6597" width="10.25" style="68" bestFit="1" customWidth="1"/>
    <col min="6598" max="6598" width="60.625" style="68" customWidth="1"/>
    <col min="6599" max="6599" width="15.625" style="68" customWidth="1"/>
    <col min="6600" max="6600" width="60.625" style="68" customWidth="1"/>
    <col min="6601" max="6601" width="8.75" style="68" bestFit="1" customWidth="1"/>
    <col min="6602" max="6603" width="9.625" style="68" customWidth="1"/>
    <col min="6604" max="6606" width="60.625" style="68" customWidth="1"/>
    <col min="6607" max="6847" width="9" style="68"/>
    <col min="6848" max="6848" width="2.625" style="68" customWidth="1"/>
    <col min="6849" max="6849" width="24.625" style="68" customWidth="1"/>
    <col min="6850" max="6850" width="60.625" style="68" customWidth="1"/>
    <col min="6851" max="6852" width="24.625" style="68" customWidth="1"/>
    <col min="6853" max="6853" width="10.25" style="68" bestFit="1" customWidth="1"/>
    <col min="6854" max="6854" width="60.625" style="68" customWidth="1"/>
    <col min="6855" max="6855" width="15.625" style="68" customWidth="1"/>
    <col min="6856" max="6856" width="60.625" style="68" customWidth="1"/>
    <col min="6857" max="6857" width="8.75" style="68" bestFit="1" customWidth="1"/>
    <col min="6858" max="6859" width="9.625" style="68" customWidth="1"/>
    <col min="6860" max="6862" width="60.625" style="68" customWidth="1"/>
    <col min="6863" max="7103" width="9" style="68"/>
    <col min="7104" max="7104" width="2.625" style="68" customWidth="1"/>
    <col min="7105" max="7105" width="24.625" style="68" customWidth="1"/>
    <col min="7106" max="7106" width="60.625" style="68" customWidth="1"/>
    <col min="7107" max="7108" width="24.625" style="68" customWidth="1"/>
    <col min="7109" max="7109" width="10.25" style="68" bestFit="1" customWidth="1"/>
    <col min="7110" max="7110" width="60.625" style="68" customWidth="1"/>
    <col min="7111" max="7111" width="15.625" style="68" customWidth="1"/>
    <col min="7112" max="7112" width="60.625" style="68" customWidth="1"/>
    <col min="7113" max="7113" width="8.75" style="68" bestFit="1" customWidth="1"/>
    <col min="7114" max="7115" width="9.625" style="68" customWidth="1"/>
    <col min="7116" max="7118" width="60.625" style="68" customWidth="1"/>
    <col min="7119" max="7359" width="9" style="68"/>
    <col min="7360" max="7360" width="2.625" style="68" customWidth="1"/>
    <col min="7361" max="7361" width="24.625" style="68" customWidth="1"/>
    <col min="7362" max="7362" width="60.625" style="68" customWidth="1"/>
    <col min="7363" max="7364" width="24.625" style="68" customWidth="1"/>
    <col min="7365" max="7365" width="10.25" style="68" bestFit="1" customWidth="1"/>
    <col min="7366" max="7366" width="60.625" style="68" customWidth="1"/>
    <col min="7367" max="7367" width="15.625" style="68" customWidth="1"/>
    <col min="7368" max="7368" width="60.625" style="68" customWidth="1"/>
    <col min="7369" max="7369" width="8.75" style="68" bestFit="1" customWidth="1"/>
    <col min="7370" max="7371" width="9.625" style="68" customWidth="1"/>
    <col min="7372" max="7374" width="60.625" style="68" customWidth="1"/>
    <col min="7375" max="7615" width="9" style="68"/>
    <col min="7616" max="7616" width="2.625" style="68" customWidth="1"/>
    <col min="7617" max="7617" width="24.625" style="68" customWidth="1"/>
    <col min="7618" max="7618" width="60.625" style="68" customWidth="1"/>
    <col min="7619" max="7620" width="24.625" style="68" customWidth="1"/>
    <col min="7621" max="7621" width="10.25" style="68" bestFit="1" customWidth="1"/>
    <col min="7622" max="7622" width="60.625" style="68" customWidth="1"/>
    <col min="7623" max="7623" width="15.625" style="68" customWidth="1"/>
    <col min="7624" max="7624" width="60.625" style="68" customWidth="1"/>
    <col min="7625" max="7625" width="8.75" style="68" bestFit="1" customWidth="1"/>
    <col min="7626" max="7627" width="9.625" style="68" customWidth="1"/>
    <col min="7628" max="7630" width="60.625" style="68" customWidth="1"/>
    <col min="7631" max="7871" width="9" style="68"/>
    <col min="7872" max="7872" width="2.625" style="68" customWidth="1"/>
    <col min="7873" max="7873" width="24.625" style="68" customWidth="1"/>
    <col min="7874" max="7874" width="60.625" style="68" customWidth="1"/>
    <col min="7875" max="7876" width="24.625" style="68" customWidth="1"/>
    <col min="7877" max="7877" width="10.25" style="68" bestFit="1" customWidth="1"/>
    <col min="7878" max="7878" width="60.625" style="68" customWidth="1"/>
    <col min="7879" max="7879" width="15.625" style="68" customWidth="1"/>
    <col min="7880" max="7880" width="60.625" style="68" customWidth="1"/>
    <col min="7881" max="7881" width="8.75" style="68" bestFit="1" customWidth="1"/>
    <col min="7882" max="7883" width="9.625" style="68" customWidth="1"/>
    <col min="7884" max="7886" width="60.625" style="68" customWidth="1"/>
    <col min="7887" max="8127" width="9" style="68"/>
    <col min="8128" max="8128" width="2.625" style="68" customWidth="1"/>
    <col min="8129" max="8129" width="24.625" style="68" customWidth="1"/>
    <col min="8130" max="8130" width="60.625" style="68" customWidth="1"/>
    <col min="8131" max="8132" width="24.625" style="68" customWidth="1"/>
    <col min="8133" max="8133" width="10.25" style="68" bestFit="1" customWidth="1"/>
    <col min="8134" max="8134" width="60.625" style="68" customWidth="1"/>
    <col min="8135" max="8135" width="15.625" style="68" customWidth="1"/>
    <col min="8136" max="8136" width="60.625" style="68" customWidth="1"/>
    <col min="8137" max="8137" width="8.75" style="68" bestFit="1" customWidth="1"/>
    <col min="8138" max="8139" width="9.625" style="68" customWidth="1"/>
    <col min="8140" max="8142" width="60.625" style="68" customWidth="1"/>
    <col min="8143" max="8383" width="9" style="68"/>
    <col min="8384" max="8384" width="2.625" style="68" customWidth="1"/>
    <col min="8385" max="8385" width="24.625" style="68" customWidth="1"/>
    <col min="8386" max="8386" width="60.625" style="68" customWidth="1"/>
    <col min="8387" max="8388" width="24.625" style="68" customWidth="1"/>
    <col min="8389" max="8389" width="10.25" style="68" bestFit="1" customWidth="1"/>
    <col min="8390" max="8390" width="60.625" style="68" customWidth="1"/>
    <col min="8391" max="8391" width="15.625" style="68" customWidth="1"/>
    <col min="8392" max="8392" width="60.625" style="68" customWidth="1"/>
    <col min="8393" max="8393" width="8.75" style="68" bestFit="1" customWidth="1"/>
    <col min="8394" max="8395" width="9.625" style="68" customWidth="1"/>
    <col min="8396" max="8398" width="60.625" style="68" customWidth="1"/>
    <col min="8399" max="8639" width="9" style="68"/>
    <col min="8640" max="8640" width="2.625" style="68" customWidth="1"/>
    <col min="8641" max="8641" width="24.625" style="68" customWidth="1"/>
    <col min="8642" max="8642" width="60.625" style="68" customWidth="1"/>
    <col min="8643" max="8644" width="24.625" style="68" customWidth="1"/>
    <col min="8645" max="8645" width="10.25" style="68" bestFit="1" customWidth="1"/>
    <col min="8646" max="8646" width="60.625" style="68" customWidth="1"/>
    <col min="8647" max="8647" width="15.625" style="68" customWidth="1"/>
    <col min="8648" max="8648" width="60.625" style="68" customWidth="1"/>
    <col min="8649" max="8649" width="8.75" style="68" bestFit="1" customWidth="1"/>
    <col min="8650" max="8651" width="9.625" style="68" customWidth="1"/>
    <col min="8652" max="8654" width="60.625" style="68" customWidth="1"/>
    <col min="8655" max="8895" width="9" style="68"/>
    <col min="8896" max="8896" width="2.625" style="68" customWidth="1"/>
    <col min="8897" max="8897" width="24.625" style="68" customWidth="1"/>
    <col min="8898" max="8898" width="60.625" style="68" customWidth="1"/>
    <col min="8899" max="8900" width="24.625" style="68" customWidth="1"/>
    <col min="8901" max="8901" width="10.25" style="68" bestFit="1" customWidth="1"/>
    <col min="8902" max="8902" width="60.625" style="68" customWidth="1"/>
    <col min="8903" max="8903" width="15.625" style="68" customWidth="1"/>
    <col min="8904" max="8904" width="60.625" style="68" customWidth="1"/>
    <col min="8905" max="8905" width="8.75" style="68" bestFit="1" customWidth="1"/>
    <col min="8906" max="8907" width="9.625" style="68" customWidth="1"/>
    <col min="8908" max="8910" width="60.625" style="68" customWidth="1"/>
    <col min="8911" max="9151" width="9" style="68"/>
    <col min="9152" max="9152" width="2.625" style="68" customWidth="1"/>
    <col min="9153" max="9153" width="24.625" style="68" customWidth="1"/>
    <col min="9154" max="9154" width="60.625" style="68" customWidth="1"/>
    <col min="9155" max="9156" width="24.625" style="68" customWidth="1"/>
    <col min="9157" max="9157" width="10.25" style="68" bestFit="1" customWidth="1"/>
    <col min="9158" max="9158" width="60.625" style="68" customWidth="1"/>
    <col min="9159" max="9159" width="15.625" style="68" customWidth="1"/>
    <col min="9160" max="9160" width="60.625" style="68" customWidth="1"/>
    <col min="9161" max="9161" width="8.75" style="68" bestFit="1" customWidth="1"/>
    <col min="9162" max="9163" width="9.625" style="68" customWidth="1"/>
    <col min="9164" max="9166" width="60.625" style="68" customWidth="1"/>
    <col min="9167" max="9407" width="9" style="68"/>
    <col min="9408" max="9408" width="2.625" style="68" customWidth="1"/>
    <col min="9409" max="9409" width="24.625" style="68" customWidth="1"/>
    <col min="9410" max="9410" width="60.625" style="68" customWidth="1"/>
    <col min="9411" max="9412" width="24.625" style="68" customWidth="1"/>
    <col min="9413" max="9413" width="10.25" style="68" bestFit="1" customWidth="1"/>
    <col min="9414" max="9414" width="60.625" style="68" customWidth="1"/>
    <col min="9415" max="9415" width="15.625" style="68" customWidth="1"/>
    <col min="9416" max="9416" width="60.625" style="68" customWidth="1"/>
    <col min="9417" max="9417" width="8.75" style="68" bestFit="1" customWidth="1"/>
    <col min="9418" max="9419" width="9.625" style="68" customWidth="1"/>
    <col min="9420" max="9422" width="60.625" style="68" customWidth="1"/>
    <col min="9423" max="9663" width="9" style="68"/>
    <col min="9664" max="9664" width="2.625" style="68" customWidth="1"/>
    <col min="9665" max="9665" width="24.625" style="68" customWidth="1"/>
    <col min="9666" max="9666" width="60.625" style="68" customWidth="1"/>
    <col min="9667" max="9668" width="24.625" style="68" customWidth="1"/>
    <col min="9669" max="9669" width="10.25" style="68" bestFit="1" customWidth="1"/>
    <col min="9670" max="9670" width="60.625" style="68" customWidth="1"/>
    <col min="9671" max="9671" width="15.625" style="68" customWidth="1"/>
    <col min="9672" max="9672" width="60.625" style="68" customWidth="1"/>
    <col min="9673" max="9673" width="8.75" style="68" bestFit="1" customWidth="1"/>
    <col min="9674" max="9675" width="9.625" style="68" customWidth="1"/>
    <col min="9676" max="9678" width="60.625" style="68" customWidth="1"/>
    <col min="9679" max="9919" width="9" style="68"/>
    <col min="9920" max="9920" width="2.625" style="68" customWidth="1"/>
    <col min="9921" max="9921" width="24.625" style="68" customWidth="1"/>
    <col min="9922" max="9922" width="60.625" style="68" customWidth="1"/>
    <col min="9923" max="9924" width="24.625" style="68" customWidth="1"/>
    <col min="9925" max="9925" width="10.25" style="68" bestFit="1" customWidth="1"/>
    <col min="9926" max="9926" width="60.625" style="68" customWidth="1"/>
    <col min="9927" max="9927" width="15.625" style="68" customWidth="1"/>
    <col min="9928" max="9928" width="60.625" style="68" customWidth="1"/>
    <col min="9929" max="9929" width="8.75" style="68" bestFit="1" customWidth="1"/>
    <col min="9930" max="9931" width="9.625" style="68" customWidth="1"/>
    <col min="9932" max="9934" width="60.625" style="68" customWidth="1"/>
    <col min="9935" max="10175" width="9" style="68"/>
    <col min="10176" max="10176" width="2.625" style="68" customWidth="1"/>
    <col min="10177" max="10177" width="24.625" style="68" customWidth="1"/>
    <col min="10178" max="10178" width="60.625" style="68" customWidth="1"/>
    <col min="10179" max="10180" width="24.625" style="68" customWidth="1"/>
    <col min="10181" max="10181" width="10.25" style="68" bestFit="1" customWidth="1"/>
    <col min="10182" max="10182" width="60.625" style="68" customWidth="1"/>
    <col min="10183" max="10183" width="15.625" style="68" customWidth="1"/>
    <col min="10184" max="10184" width="60.625" style="68" customWidth="1"/>
    <col min="10185" max="10185" width="8.75" style="68" bestFit="1" customWidth="1"/>
    <col min="10186" max="10187" width="9.625" style="68" customWidth="1"/>
    <col min="10188" max="10190" width="60.625" style="68" customWidth="1"/>
    <col min="10191" max="10431" width="9" style="68"/>
    <col min="10432" max="10432" width="2.625" style="68" customWidth="1"/>
    <col min="10433" max="10433" width="24.625" style="68" customWidth="1"/>
    <col min="10434" max="10434" width="60.625" style="68" customWidth="1"/>
    <col min="10435" max="10436" width="24.625" style="68" customWidth="1"/>
    <col min="10437" max="10437" width="10.25" style="68" bestFit="1" customWidth="1"/>
    <col min="10438" max="10438" width="60.625" style="68" customWidth="1"/>
    <col min="10439" max="10439" width="15.625" style="68" customWidth="1"/>
    <col min="10440" max="10440" width="60.625" style="68" customWidth="1"/>
    <col min="10441" max="10441" width="8.75" style="68" bestFit="1" customWidth="1"/>
    <col min="10442" max="10443" width="9.625" style="68" customWidth="1"/>
    <col min="10444" max="10446" width="60.625" style="68" customWidth="1"/>
    <col min="10447" max="10687" width="9" style="68"/>
    <col min="10688" max="10688" width="2.625" style="68" customWidth="1"/>
    <col min="10689" max="10689" width="24.625" style="68" customWidth="1"/>
    <col min="10690" max="10690" width="60.625" style="68" customWidth="1"/>
    <col min="10691" max="10692" width="24.625" style="68" customWidth="1"/>
    <col min="10693" max="10693" width="10.25" style="68" bestFit="1" customWidth="1"/>
    <col min="10694" max="10694" width="60.625" style="68" customWidth="1"/>
    <col min="10695" max="10695" width="15.625" style="68" customWidth="1"/>
    <col min="10696" max="10696" width="60.625" style="68" customWidth="1"/>
    <col min="10697" max="10697" width="8.75" style="68" bestFit="1" customWidth="1"/>
    <col min="10698" max="10699" width="9.625" style="68" customWidth="1"/>
    <col min="10700" max="10702" width="60.625" style="68" customWidth="1"/>
    <col min="10703" max="10943" width="9" style="68"/>
    <col min="10944" max="10944" width="2.625" style="68" customWidth="1"/>
    <col min="10945" max="10945" width="24.625" style="68" customWidth="1"/>
    <col min="10946" max="10946" width="60.625" style="68" customWidth="1"/>
    <col min="10947" max="10948" width="24.625" style="68" customWidth="1"/>
    <col min="10949" max="10949" width="10.25" style="68" bestFit="1" customWidth="1"/>
    <col min="10950" max="10950" width="60.625" style="68" customWidth="1"/>
    <col min="10951" max="10951" width="15.625" style="68" customWidth="1"/>
    <col min="10952" max="10952" width="60.625" style="68" customWidth="1"/>
    <col min="10953" max="10953" width="8.75" style="68" bestFit="1" customWidth="1"/>
    <col min="10954" max="10955" width="9.625" style="68" customWidth="1"/>
    <col min="10956" max="10958" width="60.625" style="68" customWidth="1"/>
    <col min="10959" max="11199" width="9" style="68"/>
    <col min="11200" max="11200" width="2.625" style="68" customWidth="1"/>
    <col min="11201" max="11201" width="24.625" style="68" customWidth="1"/>
    <col min="11202" max="11202" width="60.625" style="68" customWidth="1"/>
    <col min="11203" max="11204" width="24.625" style="68" customWidth="1"/>
    <col min="11205" max="11205" width="10.25" style="68" bestFit="1" customWidth="1"/>
    <col min="11206" max="11206" width="60.625" style="68" customWidth="1"/>
    <col min="11207" max="11207" width="15.625" style="68" customWidth="1"/>
    <col min="11208" max="11208" width="60.625" style="68" customWidth="1"/>
    <col min="11209" max="11209" width="8.75" style="68" bestFit="1" customWidth="1"/>
    <col min="11210" max="11211" width="9.625" style="68" customWidth="1"/>
    <col min="11212" max="11214" width="60.625" style="68" customWidth="1"/>
    <col min="11215" max="11455" width="9" style="68"/>
    <col min="11456" max="11456" width="2.625" style="68" customWidth="1"/>
    <col min="11457" max="11457" width="24.625" style="68" customWidth="1"/>
    <col min="11458" max="11458" width="60.625" style="68" customWidth="1"/>
    <col min="11459" max="11460" width="24.625" style="68" customWidth="1"/>
    <col min="11461" max="11461" width="10.25" style="68" bestFit="1" customWidth="1"/>
    <col min="11462" max="11462" width="60.625" style="68" customWidth="1"/>
    <col min="11463" max="11463" width="15.625" style="68" customWidth="1"/>
    <col min="11464" max="11464" width="60.625" style="68" customWidth="1"/>
    <col min="11465" max="11465" width="8.75" style="68" bestFit="1" customWidth="1"/>
    <col min="11466" max="11467" width="9.625" style="68" customWidth="1"/>
    <col min="11468" max="11470" width="60.625" style="68" customWidth="1"/>
    <col min="11471" max="11711" width="9" style="68"/>
    <col min="11712" max="11712" width="2.625" style="68" customWidth="1"/>
    <col min="11713" max="11713" width="24.625" style="68" customWidth="1"/>
    <col min="11714" max="11714" width="60.625" style="68" customWidth="1"/>
    <col min="11715" max="11716" width="24.625" style="68" customWidth="1"/>
    <col min="11717" max="11717" width="10.25" style="68" bestFit="1" customWidth="1"/>
    <col min="11718" max="11718" width="60.625" style="68" customWidth="1"/>
    <col min="11719" max="11719" width="15.625" style="68" customWidth="1"/>
    <col min="11720" max="11720" width="60.625" style="68" customWidth="1"/>
    <col min="11721" max="11721" width="8.75" style="68" bestFit="1" customWidth="1"/>
    <col min="11722" max="11723" width="9.625" style="68" customWidth="1"/>
    <col min="11724" max="11726" width="60.625" style="68" customWidth="1"/>
    <col min="11727" max="11967" width="9" style="68"/>
    <col min="11968" max="11968" width="2.625" style="68" customWidth="1"/>
    <col min="11969" max="11969" width="24.625" style="68" customWidth="1"/>
    <col min="11970" max="11970" width="60.625" style="68" customWidth="1"/>
    <col min="11971" max="11972" width="24.625" style="68" customWidth="1"/>
    <col min="11973" max="11973" width="10.25" style="68" bestFit="1" customWidth="1"/>
    <col min="11974" max="11974" width="60.625" style="68" customWidth="1"/>
    <col min="11975" max="11975" width="15.625" style="68" customWidth="1"/>
    <col min="11976" max="11976" width="60.625" style="68" customWidth="1"/>
    <col min="11977" max="11977" width="8.75" style="68" bestFit="1" customWidth="1"/>
    <col min="11978" max="11979" width="9.625" style="68" customWidth="1"/>
    <col min="11980" max="11982" width="60.625" style="68" customWidth="1"/>
    <col min="11983" max="12223" width="9" style="68"/>
    <col min="12224" max="12224" width="2.625" style="68" customWidth="1"/>
    <col min="12225" max="12225" width="24.625" style="68" customWidth="1"/>
    <col min="12226" max="12226" width="60.625" style="68" customWidth="1"/>
    <col min="12227" max="12228" width="24.625" style="68" customWidth="1"/>
    <col min="12229" max="12229" width="10.25" style="68" bestFit="1" customWidth="1"/>
    <col min="12230" max="12230" width="60.625" style="68" customWidth="1"/>
    <col min="12231" max="12231" width="15.625" style="68" customWidth="1"/>
    <col min="12232" max="12232" width="60.625" style="68" customWidth="1"/>
    <col min="12233" max="12233" width="8.75" style="68" bestFit="1" customWidth="1"/>
    <col min="12234" max="12235" width="9.625" style="68" customWidth="1"/>
    <col min="12236" max="12238" width="60.625" style="68" customWidth="1"/>
    <col min="12239" max="12479" width="9" style="68"/>
    <col min="12480" max="12480" width="2.625" style="68" customWidth="1"/>
    <col min="12481" max="12481" width="24.625" style="68" customWidth="1"/>
    <col min="12482" max="12482" width="60.625" style="68" customWidth="1"/>
    <col min="12483" max="12484" width="24.625" style="68" customWidth="1"/>
    <col min="12485" max="12485" width="10.25" style="68" bestFit="1" customWidth="1"/>
    <col min="12486" max="12486" width="60.625" style="68" customWidth="1"/>
    <col min="12487" max="12487" width="15.625" style="68" customWidth="1"/>
    <col min="12488" max="12488" width="60.625" style="68" customWidth="1"/>
    <col min="12489" max="12489" width="8.75" style="68" bestFit="1" customWidth="1"/>
    <col min="12490" max="12491" width="9.625" style="68" customWidth="1"/>
    <col min="12492" max="12494" width="60.625" style="68" customWidth="1"/>
    <col min="12495" max="12735" width="9" style="68"/>
    <col min="12736" max="12736" width="2.625" style="68" customWidth="1"/>
    <col min="12737" max="12737" width="24.625" style="68" customWidth="1"/>
    <col min="12738" max="12738" width="60.625" style="68" customWidth="1"/>
    <col min="12739" max="12740" width="24.625" style="68" customWidth="1"/>
    <col min="12741" max="12741" width="10.25" style="68" bestFit="1" customWidth="1"/>
    <col min="12742" max="12742" width="60.625" style="68" customWidth="1"/>
    <col min="12743" max="12743" width="15.625" style="68" customWidth="1"/>
    <col min="12744" max="12744" width="60.625" style="68" customWidth="1"/>
    <col min="12745" max="12745" width="8.75" style="68" bestFit="1" customWidth="1"/>
    <col min="12746" max="12747" width="9.625" style="68" customWidth="1"/>
    <col min="12748" max="12750" width="60.625" style="68" customWidth="1"/>
    <col min="12751" max="12991" width="9" style="68"/>
    <col min="12992" max="12992" width="2.625" style="68" customWidth="1"/>
    <col min="12993" max="12993" width="24.625" style="68" customWidth="1"/>
    <col min="12994" max="12994" width="60.625" style="68" customWidth="1"/>
    <col min="12995" max="12996" width="24.625" style="68" customWidth="1"/>
    <col min="12997" max="12997" width="10.25" style="68" bestFit="1" customWidth="1"/>
    <col min="12998" max="12998" width="60.625" style="68" customWidth="1"/>
    <col min="12999" max="12999" width="15.625" style="68" customWidth="1"/>
    <col min="13000" max="13000" width="60.625" style="68" customWidth="1"/>
    <col min="13001" max="13001" width="8.75" style="68" bestFit="1" customWidth="1"/>
    <col min="13002" max="13003" width="9.625" style="68" customWidth="1"/>
    <col min="13004" max="13006" width="60.625" style="68" customWidth="1"/>
    <col min="13007" max="13247" width="9" style="68"/>
    <col min="13248" max="13248" width="2.625" style="68" customWidth="1"/>
    <col min="13249" max="13249" width="24.625" style="68" customWidth="1"/>
    <col min="13250" max="13250" width="60.625" style="68" customWidth="1"/>
    <col min="13251" max="13252" width="24.625" style="68" customWidth="1"/>
    <col min="13253" max="13253" width="10.25" style="68" bestFit="1" customWidth="1"/>
    <col min="13254" max="13254" width="60.625" style="68" customWidth="1"/>
    <col min="13255" max="13255" width="15.625" style="68" customWidth="1"/>
    <col min="13256" max="13256" width="60.625" style="68" customWidth="1"/>
    <col min="13257" max="13257" width="8.75" style="68" bestFit="1" customWidth="1"/>
    <col min="13258" max="13259" width="9.625" style="68" customWidth="1"/>
    <col min="13260" max="13262" width="60.625" style="68" customWidth="1"/>
    <col min="13263" max="13503" width="9" style="68"/>
    <col min="13504" max="13504" width="2.625" style="68" customWidth="1"/>
    <col min="13505" max="13505" width="24.625" style="68" customWidth="1"/>
    <col min="13506" max="13506" width="60.625" style="68" customWidth="1"/>
    <col min="13507" max="13508" width="24.625" style="68" customWidth="1"/>
    <col min="13509" max="13509" width="10.25" style="68" bestFit="1" customWidth="1"/>
    <col min="13510" max="13510" width="60.625" style="68" customWidth="1"/>
    <col min="13511" max="13511" width="15.625" style="68" customWidth="1"/>
    <col min="13512" max="13512" width="60.625" style="68" customWidth="1"/>
    <col min="13513" max="13513" width="8.75" style="68" bestFit="1" customWidth="1"/>
    <col min="13514" max="13515" width="9.625" style="68" customWidth="1"/>
    <col min="13516" max="13518" width="60.625" style="68" customWidth="1"/>
    <col min="13519" max="13759" width="9" style="68"/>
    <col min="13760" max="13760" width="2.625" style="68" customWidth="1"/>
    <col min="13761" max="13761" width="24.625" style="68" customWidth="1"/>
    <col min="13762" max="13762" width="60.625" style="68" customWidth="1"/>
    <col min="13763" max="13764" width="24.625" style="68" customWidth="1"/>
    <col min="13765" max="13765" width="10.25" style="68" bestFit="1" customWidth="1"/>
    <col min="13766" max="13766" width="60.625" style="68" customWidth="1"/>
    <col min="13767" max="13767" width="15.625" style="68" customWidth="1"/>
    <col min="13768" max="13768" width="60.625" style="68" customWidth="1"/>
    <col min="13769" max="13769" width="8.75" style="68" bestFit="1" customWidth="1"/>
    <col min="13770" max="13771" width="9.625" style="68" customWidth="1"/>
    <col min="13772" max="13774" width="60.625" style="68" customWidth="1"/>
    <col min="13775" max="14015" width="9" style="68"/>
    <col min="14016" max="14016" width="2.625" style="68" customWidth="1"/>
    <col min="14017" max="14017" width="24.625" style="68" customWidth="1"/>
    <col min="14018" max="14018" width="60.625" style="68" customWidth="1"/>
    <col min="14019" max="14020" width="24.625" style="68" customWidth="1"/>
    <col min="14021" max="14021" width="10.25" style="68" bestFit="1" customWidth="1"/>
    <col min="14022" max="14022" width="60.625" style="68" customWidth="1"/>
    <col min="14023" max="14023" width="15.625" style="68" customWidth="1"/>
    <col min="14024" max="14024" width="60.625" style="68" customWidth="1"/>
    <col min="14025" max="14025" width="8.75" style="68" bestFit="1" customWidth="1"/>
    <col min="14026" max="14027" width="9.625" style="68" customWidth="1"/>
    <col min="14028" max="14030" width="60.625" style="68" customWidth="1"/>
    <col min="14031" max="14271" width="9" style="68"/>
    <col min="14272" max="14272" width="2.625" style="68" customWidth="1"/>
    <col min="14273" max="14273" width="24.625" style="68" customWidth="1"/>
    <col min="14274" max="14274" width="60.625" style="68" customWidth="1"/>
    <col min="14275" max="14276" width="24.625" style="68" customWidth="1"/>
    <col min="14277" max="14277" width="10.25" style="68" bestFit="1" customWidth="1"/>
    <col min="14278" max="14278" width="60.625" style="68" customWidth="1"/>
    <col min="14279" max="14279" width="15.625" style="68" customWidth="1"/>
    <col min="14280" max="14280" width="60.625" style="68" customWidth="1"/>
    <col min="14281" max="14281" width="8.75" style="68" bestFit="1" customWidth="1"/>
    <col min="14282" max="14283" width="9.625" style="68" customWidth="1"/>
    <col min="14284" max="14286" width="60.625" style="68" customWidth="1"/>
    <col min="14287" max="14527" width="9" style="68"/>
    <col min="14528" max="14528" width="2.625" style="68" customWidth="1"/>
    <col min="14529" max="14529" width="24.625" style="68" customWidth="1"/>
    <col min="14530" max="14530" width="60.625" style="68" customWidth="1"/>
    <col min="14531" max="14532" width="24.625" style="68" customWidth="1"/>
    <col min="14533" max="14533" width="10.25" style="68" bestFit="1" customWidth="1"/>
    <col min="14534" max="14534" width="60.625" style="68" customWidth="1"/>
    <col min="14535" max="14535" width="15.625" style="68" customWidth="1"/>
    <col min="14536" max="14536" width="60.625" style="68" customWidth="1"/>
    <col min="14537" max="14537" width="8.75" style="68" bestFit="1" customWidth="1"/>
    <col min="14538" max="14539" width="9.625" style="68" customWidth="1"/>
    <col min="14540" max="14542" width="60.625" style="68" customWidth="1"/>
    <col min="14543" max="14783" width="9" style="68"/>
    <col min="14784" max="14784" width="2.625" style="68" customWidth="1"/>
    <col min="14785" max="14785" width="24.625" style="68" customWidth="1"/>
    <col min="14786" max="14786" width="60.625" style="68" customWidth="1"/>
    <col min="14787" max="14788" width="24.625" style="68" customWidth="1"/>
    <col min="14789" max="14789" width="10.25" style="68" bestFit="1" customWidth="1"/>
    <col min="14790" max="14790" width="60.625" style="68" customWidth="1"/>
    <col min="14791" max="14791" width="15.625" style="68" customWidth="1"/>
    <col min="14792" max="14792" width="60.625" style="68" customWidth="1"/>
    <col min="14793" max="14793" width="8.75" style="68" bestFit="1" customWidth="1"/>
    <col min="14794" max="14795" width="9.625" style="68" customWidth="1"/>
    <col min="14796" max="14798" width="60.625" style="68" customWidth="1"/>
    <col min="14799" max="15039" width="9" style="68"/>
    <col min="15040" max="15040" width="2.625" style="68" customWidth="1"/>
    <col min="15041" max="15041" width="24.625" style="68" customWidth="1"/>
    <col min="15042" max="15042" width="60.625" style="68" customWidth="1"/>
    <col min="15043" max="15044" width="24.625" style="68" customWidth="1"/>
    <col min="15045" max="15045" width="10.25" style="68" bestFit="1" customWidth="1"/>
    <col min="15046" max="15046" width="60.625" style="68" customWidth="1"/>
    <col min="15047" max="15047" width="15.625" style="68" customWidth="1"/>
    <col min="15048" max="15048" width="60.625" style="68" customWidth="1"/>
    <col min="15049" max="15049" width="8.75" style="68" bestFit="1" customWidth="1"/>
    <col min="15050" max="15051" width="9.625" style="68" customWidth="1"/>
    <col min="15052" max="15054" width="60.625" style="68" customWidth="1"/>
    <col min="15055" max="15295" width="9" style="68"/>
    <col min="15296" max="15296" width="2.625" style="68" customWidth="1"/>
    <col min="15297" max="15297" width="24.625" style="68" customWidth="1"/>
    <col min="15298" max="15298" width="60.625" style="68" customWidth="1"/>
    <col min="15299" max="15300" width="24.625" style="68" customWidth="1"/>
    <col min="15301" max="15301" width="10.25" style="68" bestFit="1" customWidth="1"/>
    <col min="15302" max="15302" width="60.625" style="68" customWidth="1"/>
    <col min="15303" max="15303" width="15.625" style="68" customWidth="1"/>
    <col min="15304" max="15304" width="60.625" style="68" customWidth="1"/>
    <col min="15305" max="15305" width="8.75" style="68" bestFit="1" customWidth="1"/>
    <col min="15306" max="15307" width="9.625" style="68" customWidth="1"/>
    <col min="15308" max="15310" width="60.625" style="68" customWidth="1"/>
    <col min="15311" max="15551" width="9" style="68"/>
    <col min="15552" max="15552" width="2.625" style="68" customWidth="1"/>
    <col min="15553" max="15553" width="24.625" style="68" customWidth="1"/>
    <col min="15554" max="15554" width="60.625" style="68" customWidth="1"/>
    <col min="15555" max="15556" width="24.625" style="68" customWidth="1"/>
    <col min="15557" max="15557" width="10.25" style="68" bestFit="1" customWidth="1"/>
    <col min="15558" max="15558" width="60.625" style="68" customWidth="1"/>
    <col min="15559" max="15559" width="15.625" style="68" customWidth="1"/>
    <col min="15560" max="15560" width="60.625" style="68" customWidth="1"/>
    <col min="15561" max="15561" width="8.75" style="68" bestFit="1" customWidth="1"/>
    <col min="15562" max="15563" width="9.625" style="68" customWidth="1"/>
    <col min="15564" max="15566" width="60.625" style="68" customWidth="1"/>
    <col min="15567" max="15807" width="9" style="68"/>
    <col min="15808" max="15808" width="2.625" style="68" customWidth="1"/>
    <col min="15809" max="15809" width="24.625" style="68" customWidth="1"/>
    <col min="15810" max="15810" width="60.625" style="68" customWidth="1"/>
    <col min="15811" max="15812" width="24.625" style="68" customWidth="1"/>
    <col min="15813" max="15813" width="10.25" style="68" bestFit="1" customWidth="1"/>
    <col min="15814" max="15814" width="60.625" style="68" customWidth="1"/>
    <col min="15815" max="15815" width="15.625" style="68" customWidth="1"/>
    <col min="15816" max="15816" width="60.625" style="68" customWidth="1"/>
    <col min="15817" max="15817" width="8.75" style="68" bestFit="1" customWidth="1"/>
    <col min="15818" max="15819" width="9.625" style="68" customWidth="1"/>
    <col min="15820" max="15822" width="60.625" style="68" customWidth="1"/>
    <col min="15823" max="16063" width="9" style="68"/>
    <col min="16064" max="16064" width="2.625" style="68" customWidth="1"/>
    <col min="16065" max="16065" width="24.625" style="68" customWidth="1"/>
    <col min="16066" max="16066" width="60.625" style="68" customWidth="1"/>
    <col min="16067" max="16068" width="24.625" style="68" customWidth="1"/>
    <col min="16069" max="16069" width="10.25" style="68" bestFit="1" customWidth="1"/>
    <col min="16070" max="16070" width="60.625" style="68" customWidth="1"/>
    <col min="16071" max="16071" width="15.625" style="68" customWidth="1"/>
    <col min="16072" max="16072" width="60.625" style="68" customWidth="1"/>
    <col min="16073" max="16073" width="8.75" style="68" bestFit="1" customWidth="1"/>
    <col min="16074" max="16075" width="9.625" style="68" customWidth="1"/>
    <col min="16076" max="16078" width="60.625" style="68" customWidth="1"/>
    <col min="16079" max="16384" width="9" style="68"/>
  </cols>
  <sheetData>
    <row r="1" spans="2:10" ht="17.25" x14ac:dyDescent="0.15">
      <c r="B1" s="212" t="s">
        <v>3</v>
      </c>
      <c r="C1" s="212"/>
      <c r="D1" s="212"/>
      <c r="E1" s="212"/>
      <c r="F1" s="212"/>
      <c r="G1" s="212"/>
      <c r="H1" s="212"/>
      <c r="I1" s="212"/>
      <c r="J1" s="212"/>
    </row>
    <row r="2" spans="2:10" ht="24" x14ac:dyDescent="0.15">
      <c r="E2" s="71"/>
      <c r="F2" s="71"/>
      <c r="G2" s="71"/>
      <c r="H2" s="71"/>
      <c r="I2" s="71"/>
      <c r="J2" s="71"/>
    </row>
    <row r="3" spans="2:10" ht="13.5" customHeight="1" x14ac:dyDescent="0.15">
      <c r="B3" s="206" t="s">
        <v>59</v>
      </c>
      <c r="C3" s="206" t="s">
        <v>0</v>
      </c>
      <c r="D3" s="214" t="s">
        <v>1</v>
      </c>
      <c r="E3" s="215"/>
      <c r="F3" s="220" t="s">
        <v>72</v>
      </c>
      <c r="G3" s="221"/>
      <c r="H3" s="221"/>
      <c r="I3" s="206" t="s">
        <v>61</v>
      </c>
      <c r="J3" s="206" t="s">
        <v>62</v>
      </c>
    </row>
    <row r="4" spans="2:10" ht="13.5" customHeight="1" x14ac:dyDescent="0.15">
      <c r="B4" s="213"/>
      <c r="C4" s="213"/>
      <c r="D4" s="216"/>
      <c r="E4" s="217"/>
      <c r="F4" s="206" t="s">
        <v>63</v>
      </c>
      <c r="G4" s="65" t="s">
        <v>64</v>
      </c>
      <c r="H4" s="66"/>
      <c r="I4" s="213"/>
      <c r="J4" s="213"/>
    </row>
    <row r="5" spans="2:10" ht="13.5" customHeight="1" x14ac:dyDescent="0.15">
      <c r="B5" s="213"/>
      <c r="C5" s="213"/>
      <c r="D5" s="216"/>
      <c r="E5" s="217"/>
      <c r="F5" s="207"/>
      <c r="G5" s="63"/>
      <c r="H5" s="67" t="s">
        <v>65</v>
      </c>
      <c r="I5" s="207"/>
      <c r="J5" s="207"/>
    </row>
    <row r="6" spans="2:10" ht="60" x14ac:dyDescent="0.15">
      <c r="B6" s="207"/>
      <c r="C6" s="207"/>
      <c r="D6" s="218"/>
      <c r="E6" s="219"/>
      <c r="F6" s="81" t="s">
        <v>66</v>
      </c>
      <c r="G6" s="81" t="s">
        <v>67</v>
      </c>
      <c r="H6" s="81" t="s">
        <v>68</v>
      </c>
      <c r="I6" s="81" t="s">
        <v>69</v>
      </c>
      <c r="J6" s="81" t="s">
        <v>70</v>
      </c>
    </row>
    <row r="7" spans="2:10" s="104" customFormat="1" ht="33" customHeight="1" x14ac:dyDescent="0.15">
      <c r="B7" s="6">
        <v>1</v>
      </c>
      <c r="C7" s="6" t="s">
        <v>24</v>
      </c>
      <c r="D7" s="6" t="s">
        <v>17</v>
      </c>
      <c r="E7" s="6" t="s">
        <v>20</v>
      </c>
      <c r="F7" s="6"/>
      <c r="G7" s="6"/>
      <c r="H7" s="6"/>
      <c r="I7" s="6"/>
      <c r="J7" s="6"/>
    </row>
    <row r="8" spans="2:10" s="104" customFormat="1" ht="33" customHeight="1" x14ac:dyDescent="0.15">
      <c r="B8" s="6">
        <v>2</v>
      </c>
      <c r="C8" s="6" t="s">
        <v>25</v>
      </c>
      <c r="D8" s="6" t="s">
        <v>17</v>
      </c>
      <c r="E8" s="6" t="s">
        <v>21</v>
      </c>
      <c r="F8" s="6"/>
      <c r="G8" s="6"/>
      <c r="H8" s="6"/>
      <c r="I8" s="6"/>
      <c r="J8" s="6"/>
    </row>
    <row r="9" spans="2:10" s="104" customFormat="1" ht="33" customHeight="1" x14ac:dyDescent="0.15">
      <c r="B9" s="6">
        <v>3</v>
      </c>
      <c r="C9" s="6" t="s">
        <v>26</v>
      </c>
      <c r="D9" s="6" t="s">
        <v>17</v>
      </c>
      <c r="E9" s="6" t="s">
        <v>22</v>
      </c>
      <c r="F9" s="6"/>
      <c r="G9" s="6"/>
      <c r="H9" s="6"/>
      <c r="I9" s="6"/>
      <c r="J9" s="6"/>
    </row>
    <row r="10" spans="2:10" s="104" customFormat="1" ht="33" customHeight="1" x14ac:dyDescent="0.15">
      <c r="B10" s="209">
        <v>1</v>
      </c>
      <c r="C10" s="209" t="s">
        <v>121</v>
      </c>
      <c r="D10" s="101">
        <v>1</v>
      </c>
      <c r="E10" s="105" t="s">
        <v>122</v>
      </c>
      <c r="F10" s="6"/>
      <c r="G10" s="6"/>
      <c r="H10" s="6"/>
      <c r="I10" s="6"/>
      <c r="J10" s="6"/>
    </row>
    <row r="11" spans="2:10" s="104" customFormat="1" ht="33" customHeight="1" x14ac:dyDescent="0.15">
      <c r="B11" s="210"/>
      <c r="C11" s="210"/>
      <c r="D11" s="101">
        <v>2</v>
      </c>
      <c r="E11" s="105" t="s">
        <v>123</v>
      </c>
      <c r="F11" s="6"/>
      <c r="G11" s="6"/>
      <c r="H11" s="6"/>
      <c r="I11" s="6"/>
      <c r="J11" s="6"/>
    </row>
    <row r="12" spans="2:10" s="104" customFormat="1" ht="33" customHeight="1" x14ac:dyDescent="0.15">
      <c r="B12" s="210"/>
      <c r="C12" s="210"/>
      <c r="D12" s="101">
        <v>3</v>
      </c>
      <c r="E12" s="105" t="s">
        <v>124</v>
      </c>
      <c r="F12" s="6"/>
      <c r="G12" s="6"/>
      <c r="H12" s="6"/>
      <c r="I12" s="6"/>
      <c r="J12" s="6"/>
    </row>
    <row r="13" spans="2:10" s="104" customFormat="1" ht="33" customHeight="1" x14ac:dyDescent="0.15">
      <c r="B13" s="210"/>
      <c r="C13" s="210"/>
      <c r="D13" s="101">
        <v>4</v>
      </c>
      <c r="E13" s="105" t="s">
        <v>125</v>
      </c>
      <c r="F13" s="6"/>
      <c r="G13" s="6"/>
      <c r="H13" s="6"/>
      <c r="I13" s="6"/>
      <c r="J13" s="6"/>
    </row>
    <row r="14" spans="2:10" s="104" customFormat="1" ht="33" customHeight="1" x14ac:dyDescent="0.15">
      <c r="B14" s="210"/>
      <c r="C14" s="210"/>
      <c r="D14" s="101">
        <v>5</v>
      </c>
      <c r="E14" s="105" t="s">
        <v>126</v>
      </c>
      <c r="F14" s="6"/>
      <c r="G14" s="6"/>
      <c r="H14" s="6"/>
      <c r="I14" s="6"/>
      <c r="J14" s="6"/>
    </row>
    <row r="15" spans="2:10" s="104" customFormat="1" ht="33" customHeight="1" x14ac:dyDescent="0.15">
      <c r="B15" s="210"/>
      <c r="C15" s="210"/>
      <c r="D15" s="101">
        <v>6</v>
      </c>
      <c r="E15" s="105" t="s">
        <v>127</v>
      </c>
      <c r="F15" s="6"/>
      <c r="G15" s="6"/>
      <c r="H15" s="6"/>
      <c r="I15" s="6"/>
      <c r="J15" s="6"/>
    </row>
    <row r="16" spans="2:10" s="104" customFormat="1" ht="33" customHeight="1" x14ac:dyDescent="0.15">
      <c r="B16" s="210"/>
      <c r="C16" s="210"/>
      <c r="D16" s="101">
        <v>7</v>
      </c>
      <c r="E16" s="105" t="s">
        <v>128</v>
      </c>
      <c r="F16" s="6"/>
      <c r="G16" s="6"/>
      <c r="H16" s="6"/>
      <c r="I16" s="6"/>
      <c r="J16" s="6"/>
    </row>
    <row r="17" spans="2:10" s="104" customFormat="1" ht="33" customHeight="1" x14ac:dyDescent="0.15">
      <c r="B17" s="210"/>
      <c r="C17" s="210"/>
      <c r="D17" s="101">
        <v>8</v>
      </c>
      <c r="E17" s="105" t="s">
        <v>129</v>
      </c>
      <c r="F17" s="6"/>
      <c r="G17" s="6"/>
      <c r="H17" s="6"/>
      <c r="I17" s="6"/>
      <c r="J17" s="6"/>
    </row>
    <row r="18" spans="2:10" s="104" customFormat="1" ht="33" customHeight="1" x14ac:dyDescent="0.15">
      <c r="B18" s="210"/>
      <c r="C18" s="210"/>
      <c r="D18" s="101">
        <v>9</v>
      </c>
      <c r="E18" s="105" t="s">
        <v>130</v>
      </c>
      <c r="F18" s="6"/>
      <c r="G18" s="6"/>
      <c r="H18" s="6"/>
      <c r="I18" s="6"/>
      <c r="J18" s="6"/>
    </row>
    <row r="19" spans="2:10" s="104" customFormat="1" ht="33" customHeight="1" x14ac:dyDescent="0.15">
      <c r="B19" s="211"/>
      <c r="C19" s="211"/>
      <c r="D19" s="101">
        <v>10</v>
      </c>
      <c r="E19" s="105" t="s">
        <v>131</v>
      </c>
      <c r="F19" s="6"/>
      <c r="G19" s="6"/>
      <c r="H19" s="6"/>
      <c r="I19" s="6"/>
      <c r="J19" s="6"/>
    </row>
    <row r="20" spans="2:10" s="104" customFormat="1" ht="33" customHeight="1" x14ac:dyDescent="0.15">
      <c r="B20" s="105">
        <v>2</v>
      </c>
      <c r="C20" s="105" t="s">
        <v>132</v>
      </c>
      <c r="D20" s="101">
        <v>1</v>
      </c>
      <c r="E20" s="105" t="s">
        <v>133</v>
      </c>
      <c r="F20" s="6"/>
      <c r="G20" s="6"/>
      <c r="H20" s="6"/>
      <c r="I20" s="6"/>
      <c r="J20" s="6"/>
    </row>
    <row r="21" spans="2:10" s="104" customFormat="1" ht="33" customHeight="1" x14ac:dyDescent="0.15">
      <c r="B21" s="209">
        <v>3</v>
      </c>
      <c r="C21" s="209" t="s">
        <v>134</v>
      </c>
      <c r="D21" s="101">
        <v>1</v>
      </c>
      <c r="E21" s="105" t="s">
        <v>135</v>
      </c>
      <c r="F21" s="6"/>
      <c r="G21" s="6"/>
      <c r="H21" s="6"/>
      <c r="I21" s="6"/>
      <c r="J21" s="6"/>
    </row>
    <row r="22" spans="2:10" s="104" customFormat="1" ht="33" customHeight="1" x14ac:dyDescent="0.15">
      <c r="B22" s="210"/>
      <c r="C22" s="210"/>
      <c r="D22" s="101">
        <v>2</v>
      </c>
      <c r="E22" s="105" t="s">
        <v>136</v>
      </c>
      <c r="F22" s="6"/>
      <c r="G22" s="6"/>
      <c r="H22" s="6"/>
      <c r="I22" s="6"/>
      <c r="J22" s="6"/>
    </row>
    <row r="23" spans="2:10" s="104" customFormat="1" ht="33" customHeight="1" x14ac:dyDescent="0.15">
      <c r="B23" s="210"/>
      <c r="C23" s="210"/>
      <c r="D23" s="101">
        <v>3</v>
      </c>
      <c r="E23" s="105" t="s">
        <v>137</v>
      </c>
      <c r="F23" s="6"/>
      <c r="G23" s="6"/>
      <c r="H23" s="6"/>
      <c r="I23" s="6"/>
      <c r="J23" s="6"/>
    </row>
    <row r="24" spans="2:10" s="104" customFormat="1" ht="33" customHeight="1" x14ac:dyDescent="0.15">
      <c r="B24" s="211"/>
      <c r="C24" s="211"/>
      <c r="D24" s="101">
        <v>4</v>
      </c>
      <c r="E24" s="105" t="s">
        <v>138</v>
      </c>
      <c r="F24" s="6"/>
      <c r="G24" s="6"/>
      <c r="H24" s="6"/>
      <c r="I24" s="6"/>
      <c r="J24" s="6"/>
    </row>
    <row r="25" spans="2:10" s="104" customFormat="1" ht="33" customHeight="1" x14ac:dyDescent="0.15">
      <c r="B25" s="209">
        <v>4</v>
      </c>
      <c r="C25" s="209" t="s">
        <v>139</v>
      </c>
      <c r="D25" s="101">
        <v>1</v>
      </c>
      <c r="E25" s="105" t="s">
        <v>140</v>
      </c>
      <c r="F25" s="6"/>
      <c r="G25" s="6"/>
      <c r="H25" s="6"/>
      <c r="I25" s="6"/>
      <c r="J25" s="6"/>
    </row>
    <row r="26" spans="2:10" s="104" customFormat="1" ht="33" customHeight="1" x14ac:dyDescent="0.15">
      <c r="B26" s="210"/>
      <c r="C26" s="210"/>
      <c r="D26" s="101">
        <v>2</v>
      </c>
      <c r="E26" s="105" t="s">
        <v>141</v>
      </c>
      <c r="F26" s="6"/>
      <c r="G26" s="6"/>
      <c r="H26" s="6"/>
      <c r="I26" s="6"/>
      <c r="J26" s="6"/>
    </row>
    <row r="27" spans="2:10" s="104" customFormat="1" ht="33" customHeight="1" x14ac:dyDescent="0.15">
      <c r="B27" s="210"/>
      <c r="C27" s="210"/>
      <c r="D27" s="101">
        <v>3</v>
      </c>
      <c r="E27" s="105" t="s">
        <v>142</v>
      </c>
      <c r="F27" s="6"/>
      <c r="G27" s="6"/>
      <c r="H27" s="6"/>
      <c r="I27" s="6"/>
      <c r="J27" s="6"/>
    </row>
    <row r="28" spans="2:10" s="104" customFormat="1" ht="33" customHeight="1" x14ac:dyDescent="0.15">
      <c r="B28" s="210"/>
      <c r="C28" s="210"/>
      <c r="D28" s="101">
        <v>4</v>
      </c>
      <c r="E28" s="105" t="s">
        <v>143</v>
      </c>
      <c r="F28" s="6"/>
      <c r="G28" s="6"/>
      <c r="H28" s="6"/>
      <c r="I28" s="6"/>
      <c r="J28" s="6"/>
    </row>
    <row r="29" spans="2:10" s="104" customFormat="1" ht="33" customHeight="1" x14ac:dyDescent="0.15">
      <c r="B29" s="211"/>
      <c r="C29" s="211"/>
      <c r="D29" s="101">
        <v>5</v>
      </c>
      <c r="E29" s="105" t="s">
        <v>144</v>
      </c>
      <c r="F29" s="6"/>
      <c r="G29" s="6"/>
      <c r="H29" s="6"/>
      <c r="I29" s="6"/>
      <c r="J29" s="6"/>
    </row>
    <row r="30" spans="2:10" s="104" customFormat="1" ht="33" customHeight="1" x14ac:dyDescent="0.15">
      <c r="B30" s="209">
        <v>5</v>
      </c>
      <c r="C30" s="209" t="s">
        <v>145</v>
      </c>
      <c r="D30" s="101">
        <v>1</v>
      </c>
      <c r="E30" s="105" t="s">
        <v>146</v>
      </c>
      <c r="F30" s="6"/>
      <c r="G30" s="6"/>
      <c r="H30" s="6"/>
      <c r="I30" s="6"/>
      <c r="J30" s="6"/>
    </row>
    <row r="31" spans="2:10" s="104" customFormat="1" ht="33" customHeight="1" x14ac:dyDescent="0.15">
      <c r="B31" s="211"/>
      <c r="C31" s="211"/>
      <c r="D31" s="101">
        <v>2</v>
      </c>
      <c r="E31" s="105" t="s">
        <v>147</v>
      </c>
      <c r="F31" s="6"/>
      <c r="G31" s="6"/>
      <c r="H31" s="6"/>
      <c r="I31" s="6"/>
      <c r="J31" s="6"/>
    </row>
    <row r="32" spans="2:10" s="104" customFormat="1" ht="33" customHeight="1" x14ac:dyDescent="0.15">
      <c r="B32" s="209">
        <v>6</v>
      </c>
      <c r="C32" s="209" t="s">
        <v>148</v>
      </c>
      <c r="D32" s="101">
        <v>1</v>
      </c>
      <c r="E32" s="105" t="s">
        <v>149</v>
      </c>
      <c r="F32" s="6"/>
      <c r="G32" s="6"/>
      <c r="H32" s="6"/>
      <c r="I32" s="6"/>
      <c r="J32" s="6"/>
    </row>
    <row r="33" spans="2:10" s="104" customFormat="1" ht="33" customHeight="1" x14ac:dyDescent="0.15">
      <c r="B33" s="210"/>
      <c r="C33" s="210"/>
      <c r="D33" s="101">
        <v>2</v>
      </c>
      <c r="E33" s="105" t="s">
        <v>150</v>
      </c>
      <c r="F33" s="6"/>
      <c r="G33" s="6"/>
      <c r="H33" s="6"/>
      <c r="I33" s="6"/>
      <c r="J33" s="6"/>
    </row>
    <row r="34" spans="2:10" s="104" customFormat="1" ht="33" customHeight="1" x14ac:dyDescent="0.15">
      <c r="B34" s="211"/>
      <c r="C34" s="211"/>
      <c r="D34" s="101">
        <v>3</v>
      </c>
      <c r="E34" s="105" t="s">
        <v>151</v>
      </c>
      <c r="F34" s="6"/>
      <c r="G34" s="6"/>
      <c r="H34" s="6"/>
      <c r="I34" s="6"/>
      <c r="J34" s="6"/>
    </row>
    <row r="35" spans="2:10" s="104" customFormat="1" ht="33" customHeight="1" x14ac:dyDescent="0.15">
      <c r="B35" s="105">
        <v>7</v>
      </c>
      <c r="C35" s="105" t="s">
        <v>152</v>
      </c>
      <c r="D35" s="101">
        <v>1</v>
      </c>
      <c r="E35" s="105" t="s">
        <v>153</v>
      </c>
      <c r="F35" s="6"/>
      <c r="G35" s="6"/>
      <c r="H35" s="6"/>
      <c r="I35" s="6"/>
      <c r="J35" s="6"/>
    </row>
    <row r="36" spans="2:10" s="104" customFormat="1" ht="33" customHeight="1" x14ac:dyDescent="0.15">
      <c r="B36" s="105">
        <v>8</v>
      </c>
      <c r="C36" s="105" t="s">
        <v>154</v>
      </c>
      <c r="D36" s="101">
        <v>1</v>
      </c>
      <c r="E36" s="105" t="s">
        <v>155</v>
      </c>
      <c r="F36" s="6"/>
      <c r="G36" s="6"/>
      <c r="H36" s="6"/>
      <c r="I36" s="6"/>
      <c r="J36" s="6"/>
    </row>
    <row r="37" spans="2:10" s="104" customFormat="1" ht="33" customHeight="1" x14ac:dyDescent="0.15">
      <c r="B37" s="105">
        <v>9</v>
      </c>
      <c r="C37" s="105" t="s">
        <v>156</v>
      </c>
      <c r="D37" s="101">
        <v>1</v>
      </c>
      <c r="E37" s="105" t="s">
        <v>157</v>
      </c>
      <c r="F37" s="6"/>
      <c r="G37" s="6"/>
      <c r="H37" s="6"/>
      <c r="I37" s="6"/>
      <c r="J37" s="6"/>
    </row>
    <row r="38" spans="2:10" s="104" customFormat="1" ht="33" customHeight="1" x14ac:dyDescent="0.15">
      <c r="B38" s="105">
        <v>10</v>
      </c>
      <c r="C38" s="105" t="s">
        <v>158</v>
      </c>
      <c r="D38" s="101">
        <v>1</v>
      </c>
      <c r="E38" s="105" t="s">
        <v>159</v>
      </c>
      <c r="F38" s="6"/>
      <c r="G38" s="6"/>
      <c r="H38" s="6"/>
      <c r="I38" s="6"/>
      <c r="J38" s="6"/>
    </row>
    <row r="39" spans="2:10" s="104" customFormat="1" ht="33" customHeight="1" x14ac:dyDescent="0.15">
      <c r="B39" s="105">
        <v>11</v>
      </c>
      <c r="C39" s="105" t="s">
        <v>160</v>
      </c>
      <c r="D39" s="101">
        <v>1</v>
      </c>
      <c r="E39" s="105" t="s">
        <v>161</v>
      </c>
      <c r="F39" s="6"/>
      <c r="G39" s="6"/>
      <c r="H39" s="6"/>
      <c r="I39" s="6"/>
      <c r="J39" s="6"/>
    </row>
    <row r="40" spans="2:10" s="104" customFormat="1" ht="33" customHeight="1" x14ac:dyDescent="0.15">
      <c r="B40" s="209">
        <v>12</v>
      </c>
      <c r="C40" s="209" t="s">
        <v>162</v>
      </c>
      <c r="D40" s="101">
        <v>1</v>
      </c>
      <c r="E40" s="105" t="s">
        <v>163</v>
      </c>
      <c r="F40" s="6"/>
      <c r="G40" s="6"/>
      <c r="H40" s="6"/>
      <c r="I40" s="6"/>
      <c r="J40" s="6"/>
    </row>
    <row r="41" spans="2:10" s="104" customFormat="1" ht="33" customHeight="1" x14ac:dyDescent="0.15">
      <c r="B41" s="210"/>
      <c r="C41" s="210"/>
      <c r="D41" s="101">
        <v>2</v>
      </c>
      <c r="E41" s="105" t="s">
        <v>164</v>
      </c>
      <c r="F41" s="6"/>
      <c r="G41" s="6"/>
      <c r="H41" s="6"/>
      <c r="I41" s="6"/>
      <c r="J41" s="6"/>
    </row>
    <row r="42" spans="2:10" s="104" customFormat="1" ht="33" customHeight="1" x14ac:dyDescent="0.15">
      <c r="B42" s="211"/>
      <c r="C42" s="211"/>
      <c r="D42" s="101">
        <v>3</v>
      </c>
      <c r="E42" s="105" t="s">
        <v>165</v>
      </c>
      <c r="F42" s="6"/>
      <c r="G42" s="6"/>
      <c r="H42" s="6"/>
      <c r="I42" s="6"/>
      <c r="J42" s="6"/>
    </row>
    <row r="43" spans="2:10" s="104" customFormat="1" ht="33" customHeight="1" x14ac:dyDescent="0.15">
      <c r="B43" s="209">
        <v>13</v>
      </c>
      <c r="C43" s="209" t="s">
        <v>166</v>
      </c>
      <c r="D43" s="101">
        <v>1</v>
      </c>
      <c r="E43" s="105" t="s">
        <v>319</v>
      </c>
      <c r="F43" s="6"/>
      <c r="G43" s="6"/>
      <c r="H43" s="6"/>
      <c r="I43" s="6"/>
      <c r="J43" s="6"/>
    </row>
    <row r="44" spans="2:10" s="104" customFormat="1" ht="33" customHeight="1" x14ac:dyDescent="0.15">
      <c r="B44" s="210"/>
      <c r="C44" s="210"/>
      <c r="D44" s="101">
        <v>2</v>
      </c>
      <c r="E44" s="105" t="s">
        <v>167</v>
      </c>
      <c r="F44" s="6"/>
      <c r="G44" s="6"/>
      <c r="H44" s="6"/>
      <c r="I44" s="6"/>
      <c r="J44" s="6"/>
    </row>
    <row r="45" spans="2:10" s="104" customFormat="1" ht="33" customHeight="1" x14ac:dyDescent="0.15">
      <c r="B45" s="210"/>
      <c r="C45" s="210"/>
      <c r="D45" s="101">
        <v>3</v>
      </c>
      <c r="E45" s="105" t="s">
        <v>168</v>
      </c>
      <c r="F45" s="6"/>
      <c r="G45" s="6"/>
      <c r="H45" s="6"/>
      <c r="I45" s="6"/>
      <c r="J45" s="6"/>
    </row>
    <row r="46" spans="2:10" s="104" customFormat="1" ht="33" customHeight="1" x14ac:dyDescent="0.15">
      <c r="B46" s="210"/>
      <c r="C46" s="210"/>
      <c r="D46" s="101">
        <v>4</v>
      </c>
      <c r="E46" s="105" t="s">
        <v>169</v>
      </c>
      <c r="F46" s="6"/>
      <c r="G46" s="6"/>
      <c r="H46" s="6"/>
      <c r="I46" s="6"/>
      <c r="J46" s="6"/>
    </row>
    <row r="47" spans="2:10" s="104" customFormat="1" ht="33" customHeight="1" x14ac:dyDescent="0.15">
      <c r="B47" s="210"/>
      <c r="C47" s="210"/>
      <c r="D47" s="101">
        <v>5</v>
      </c>
      <c r="E47" s="105" t="s">
        <v>170</v>
      </c>
      <c r="F47" s="6"/>
      <c r="G47" s="6"/>
      <c r="H47" s="6"/>
      <c r="I47" s="6"/>
      <c r="J47" s="6"/>
    </row>
    <row r="48" spans="2:10" s="104" customFormat="1" ht="33" customHeight="1" x14ac:dyDescent="0.15">
      <c r="B48" s="210"/>
      <c r="C48" s="210"/>
      <c r="D48" s="101">
        <v>6</v>
      </c>
      <c r="E48" s="105" t="s">
        <v>171</v>
      </c>
      <c r="F48" s="6"/>
      <c r="G48" s="6"/>
      <c r="H48" s="6"/>
      <c r="I48" s="6"/>
      <c r="J48" s="6"/>
    </row>
    <row r="49" spans="2:10" s="104" customFormat="1" ht="33" customHeight="1" x14ac:dyDescent="0.15">
      <c r="B49" s="210"/>
      <c r="C49" s="210"/>
      <c r="D49" s="101">
        <v>7</v>
      </c>
      <c r="E49" s="105" t="s">
        <v>172</v>
      </c>
      <c r="F49" s="6"/>
      <c r="G49" s="6"/>
      <c r="H49" s="6"/>
      <c r="I49" s="6"/>
      <c r="J49" s="6"/>
    </row>
    <row r="50" spans="2:10" s="104" customFormat="1" ht="33" customHeight="1" x14ac:dyDescent="0.15">
      <c r="B50" s="210"/>
      <c r="C50" s="210"/>
      <c r="D50" s="101">
        <v>8</v>
      </c>
      <c r="E50" s="105" t="s">
        <v>173</v>
      </c>
      <c r="F50" s="6"/>
      <c r="G50" s="6"/>
      <c r="H50" s="6"/>
      <c r="I50" s="6"/>
      <c r="J50" s="6"/>
    </row>
    <row r="51" spans="2:10" s="104" customFormat="1" ht="33" customHeight="1" x14ac:dyDescent="0.15">
      <c r="B51" s="210"/>
      <c r="C51" s="210"/>
      <c r="D51" s="101">
        <v>9</v>
      </c>
      <c r="E51" s="105" t="s">
        <v>174</v>
      </c>
      <c r="F51" s="6"/>
      <c r="G51" s="6"/>
      <c r="H51" s="6"/>
      <c r="I51" s="6"/>
      <c r="J51" s="6"/>
    </row>
    <row r="52" spans="2:10" s="104" customFormat="1" ht="33" customHeight="1" x14ac:dyDescent="0.15">
      <c r="B52" s="211"/>
      <c r="C52" s="211"/>
      <c r="D52" s="101">
        <v>10</v>
      </c>
      <c r="E52" s="105" t="s">
        <v>175</v>
      </c>
      <c r="F52" s="6"/>
      <c r="G52" s="6"/>
      <c r="H52" s="6"/>
      <c r="I52" s="6"/>
      <c r="J52" s="6"/>
    </row>
    <row r="53" spans="2:10" s="104" customFormat="1" ht="33" customHeight="1" x14ac:dyDescent="0.15">
      <c r="B53" s="209">
        <v>14</v>
      </c>
      <c r="C53" s="209" t="s">
        <v>176</v>
      </c>
      <c r="D53" s="101">
        <v>1</v>
      </c>
      <c r="E53" s="105" t="s">
        <v>320</v>
      </c>
      <c r="F53" s="6"/>
      <c r="G53" s="6"/>
      <c r="H53" s="6"/>
      <c r="I53" s="6"/>
      <c r="J53" s="6"/>
    </row>
    <row r="54" spans="2:10" s="104" customFormat="1" ht="33" customHeight="1" x14ac:dyDescent="0.15">
      <c r="B54" s="210"/>
      <c r="C54" s="210"/>
      <c r="D54" s="101">
        <v>2</v>
      </c>
      <c r="E54" s="105" t="s">
        <v>177</v>
      </c>
      <c r="F54" s="6"/>
      <c r="G54" s="6"/>
      <c r="H54" s="6"/>
      <c r="I54" s="6"/>
      <c r="J54" s="6"/>
    </row>
    <row r="55" spans="2:10" s="104" customFormat="1" ht="33" customHeight="1" x14ac:dyDescent="0.15">
      <c r="B55" s="210"/>
      <c r="C55" s="210"/>
      <c r="D55" s="101">
        <v>3</v>
      </c>
      <c r="E55" s="105" t="s">
        <v>178</v>
      </c>
      <c r="F55" s="6"/>
      <c r="G55" s="6"/>
      <c r="H55" s="6"/>
      <c r="I55" s="6"/>
      <c r="J55" s="6"/>
    </row>
    <row r="56" spans="2:10" s="104" customFormat="1" ht="33" customHeight="1" x14ac:dyDescent="0.15">
      <c r="B56" s="210"/>
      <c r="C56" s="210"/>
      <c r="D56" s="101">
        <v>4</v>
      </c>
      <c r="E56" s="105" t="s">
        <v>179</v>
      </c>
      <c r="F56" s="6"/>
      <c r="G56" s="6"/>
      <c r="H56" s="6"/>
      <c r="I56" s="6"/>
      <c r="J56" s="6"/>
    </row>
    <row r="57" spans="2:10" s="104" customFormat="1" ht="33" customHeight="1" x14ac:dyDescent="0.15">
      <c r="B57" s="210"/>
      <c r="C57" s="210"/>
      <c r="D57" s="101">
        <v>5</v>
      </c>
      <c r="E57" s="105" t="s">
        <v>180</v>
      </c>
      <c r="F57" s="6"/>
      <c r="G57" s="6"/>
      <c r="H57" s="6"/>
      <c r="I57" s="6"/>
      <c r="J57" s="6"/>
    </row>
    <row r="58" spans="2:10" s="104" customFormat="1" ht="33" customHeight="1" x14ac:dyDescent="0.15">
      <c r="B58" s="210"/>
      <c r="C58" s="210"/>
      <c r="D58" s="101">
        <v>6</v>
      </c>
      <c r="E58" s="105" t="s">
        <v>181</v>
      </c>
      <c r="F58" s="6"/>
      <c r="G58" s="6"/>
      <c r="H58" s="6"/>
      <c r="I58" s="6"/>
      <c r="J58" s="6"/>
    </row>
    <row r="59" spans="2:10" s="104" customFormat="1" ht="33" customHeight="1" x14ac:dyDescent="0.15">
      <c r="B59" s="210"/>
      <c r="C59" s="210"/>
      <c r="D59" s="101">
        <v>7</v>
      </c>
      <c r="E59" s="105" t="s">
        <v>182</v>
      </c>
      <c r="F59" s="6"/>
      <c r="G59" s="6"/>
      <c r="H59" s="6"/>
      <c r="I59" s="6"/>
      <c r="J59" s="6"/>
    </row>
    <row r="60" spans="2:10" s="104" customFormat="1" ht="33" customHeight="1" x14ac:dyDescent="0.15">
      <c r="B60" s="211"/>
      <c r="C60" s="211"/>
      <c r="D60" s="101">
        <v>8</v>
      </c>
      <c r="E60" s="105" t="s">
        <v>183</v>
      </c>
      <c r="F60" s="6"/>
      <c r="G60" s="6"/>
      <c r="H60" s="6"/>
      <c r="I60" s="6"/>
      <c r="J60" s="6"/>
    </row>
    <row r="61" spans="2:10" s="104" customFormat="1" ht="33" customHeight="1" x14ac:dyDescent="0.15">
      <c r="B61" s="209">
        <v>15</v>
      </c>
      <c r="C61" s="209" t="s">
        <v>184</v>
      </c>
      <c r="D61" s="101">
        <v>1</v>
      </c>
      <c r="E61" s="105" t="s">
        <v>185</v>
      </c>
      <c r="F61" s="6"/>
      <c r="G61" s="6"/>
      <c r="H61" s="6"/>
      <c r="I61" s="6"/>
      <c r="J61" s="6"/>
    </row>
    <row r="62" spans="2:10" s="104" customFormat="1" ht="33" customHeight="1" x14ac:dyDescent="0.15">
      <c r="B62" s="211"/>
      <c r="C62" s="211"/>
      <c r="D62" s="101">
        <v>2</v>
      </c>
      <c r="E62" s="105" t="s">
        <v>186</v>
      </c>
      <c r="F62" s="6"/>
      <c r="G62" s="6"/>
      <c r="H62" s="6"/>
      <c r="I62" s="6"/>
      <c r="J62" s="6"/>
    </row>
    <row r="63" spans="2:10" s="104" customFormat="1" ht="33" customHeight="1" x14ac:dyDescent="0.15">
      <c r="B63" s="209">
        <v>16</v>
      </c>
      <c r="C63" s="209" t="s">
        <v>187</v>
      </c>
      <c r="D63" s="101">
        <v>1</v>
      </c>
      <c r="E63" s="105" t="s">
        <v>188</v>
      </c>
      <c r="F63" s="6"/>
      <c r="G63" s="6"/>
      <c r="H63" s="6"/>
      <c r="I63" s="6"/>
      <c r="J63" s="6"/>
    </row>
    <row r="64" spans="2:10" s="104" customFormat="1" ht="33" customHeight="1" x14ac:dyDescent="0.15">
      <c r="B64" s="210"/>
      <c r="C64" s="210"/>
      <c r="D64" s="101">
        <v>2</v>
      </c>
      <c r="E64" s="105" t="s">
        <v>189</v>
      </c>
      <c r="F64" s="6"/>
      <c r="G64" s="6"/>
      <c r="H64" s="6"/>
      <c r="I64" s="6"/>
      <c r="J64" s="6"/>
    </row>
    <row r="65" spans="2:10" s="104" customFormat="1" ht="33" customHeight="1" x14ac:dyDescent="0.15">
      <c r="B65" s="210"/>
      <c r="C65" s="210"/>
      <c r="D65" s="101">
        <v>3</v>
      </c>
      <c r="E65" s="105" t="s">
        <v>190</v>
      </c>
      <c r="F65" s="6"/>
      <c r="G65" s="6"/>
      <c r="H65" s="6"/>
      <c r="I65" s="6"/>
      <c r="J65" s="6"/>
    </row>
    <row r="66" spans="2:10" s="104" customFormat="1" ht="33" customHeight="1" x14ac:dyDescent="0.15">
      <c r="B66" s="210"/>
      <c r="C66" s="210"/>
      <c r="D66" s="101">
        <v>4</v>
      </c>
      <c r="E66" s="105" t="s">
        <v>191</v>
      </c>
      <c r="F66" s="6"/>
      <c r="G66" s="6"/>
      <c r="H66" s="6"/>
      <c r="I66" s="6"/>
      <c r="J66" s="6"/>
    </row>
    <row r="67" spans="2:10" s="104" customFormat="1" ht="33" customHeight="1" x14ac:dyDescent="0.15">
      <c r="B67" s="210"/>
      <c r="C67" s="210"/>
      <c r="D67" s="101">
        <v>5</v>
      </c>
      <c r="E67" s="105" t="s">
        <v>192</v>
      </c>
      <c r="F67" s="6"/>
      <c r="G67" s="6"/>
      <c r="H67" s="6"/>
      <c r="I67" s="6"/>
      <c r="J67" s="6"/>
    </row>
    <row r="68" spans="2:10" s="104" customFormat="1" ht="33" customHeight="1" x14ac:dyDescent="0.15">
      <c r="B68" s="211"/>
      <c r="C68" s="211"/>
      <c r="D68" s="101">
        <v>6</v>
      </c>
      <c r="E68" s="105" t="s">
        <v>193</v>
      </c>
      <c r="F68" s="6"/>
      <c r="G68" s="6"/>
      <c r="H68" s="6"/>
      <c r="I68" s="6"/>
      <c r="J68" s="6"/>
    </row>
    <row r="69" spans="2:10" s="104" customFormat="1" ht="33" customHeight="1" x14ac:dyDescent="0.15">
      <c r="B69" s="105">
        <v>17</v>
      </c>
      <c r="C69" s="105" t="s">
        <v>194</v>
      </c>
      <c r="D69" s="101">
        <v>1</v>
      </c>
      <c r="E69" s="105" t="s">
        <v>195</v>
      </c>
      <c r="F69" s="6"/>
      <c r="G69" s="6"/>
      <c r="H69" s="6"/>
      <c r="I69" s="6"/>
      <c r="J69" s="6"/>
    </row>
    <row r="70" spans="2:10" s="104" customFormat="1" ht="33" customHeight="1" x14ac:dyDescent="0.15">
      <c r="B70" s="209">
        <v>18</v>
      </c>
      <c r="C70" s="209" t="s">
        <v>196</v>
      </c>
      <c r="D70" s="101">
        <v>1</v>
      </c>
      <c r="E70" s="105" t="s">
        <v>197</v>
      </c>
      <c r="F70" s="6"/>
      <c r="G70" s="6"/>
      <c r="H70" s="6"/>
      <c r="I70" s="6"/>
      <c r="J70" s="6"/>
    </row>
    <row r="71" spans="2:10" s="104" customFormat="1" ht="33" customHeight="1" x14ac:dyDescent="0.15">
      <c r="B71" s="210"/>
      <c r="C71" s="210"/>
      <c r="D71" s="101">
        <v>2</v>
      </c>
      <c r="E71" s="105" t="s">
        <v>198</v>
      </c>
      <c r="F71" s="6"/>
      <c r="G71" s="6"/>
      <c r="H71" s="6"/>
      <c r="I71" s="6"/>
      <c r="J71" s="6"/>
    </row>
    <row r="72" spans="2:10" s="104" customFormat="1" ht="33" customHeight="1" x14ac:dyDescent="0.15">
      <c r="B72" s="211"/>
      <c r="C72" s="211"/>
      <c r="D72" s="101">
        <v>3</v>
      </c>
      <c r="E72" s="105" t="s">
        <v>199</v>
      </c>
      <c r="F72" s="6"/>
      <c r="G72" s="6"/>
      <c r="H72" s="6"/>
      <c r="I72" s="6"/>
      <c r="J72" s="6"/>
    </row>
    <row r="73" spans="2:10" s="104" customFormat="1" ht="33" customHeight="1" x14ac:dyDescent="0.15">
      <c r="B73" s="209">
        <v>19</v>
      </c>
      <c r="C73" s="209" t="s">
        <v>200</v>
      </c>
      <c r="D73" s="101">
        <v>1</v>
      </c>
      <c r="E73" s="105" t="s">
        <v>201</v>
      </c>
      <c r="F73" s="6"/>
      <c r="G73" s="6"/>
      <c r="H73" s="6"/>
      <c r="I73" s="6"/>
      <c r="J73" s="6"/>
    </row>
    <row r="74" spans="2:10" s="104" customFormat="1" ht="33" customHeight="1" x14ac:dyDescent="0.15">
      <c r="B74" s="210"/>
      <c r="C74" s="210"/>
      <c r="D74" s="101">
        <v>2</v>
      </c>
      <c r="E74" s="105" t="s">
        <v>202</v>
      </c>
      <c r="F74" s="6"/>
      <c r="G74" s="6"/>
      <c r="H74" s="6"/>
      <c r="I74" s="6"/>
      <c r="J74" s="6"/>
    </row>
    <row r="75" spans="2:10" s="104" customFormat="1" ht="33" customHeight="1" x14ac:dyDescent="0.15">
      <c r="B75" s="210"/>
      <c r="C75" s="210"/>
      <c r="D75" s="101">
        <v>3</v>
      </c>
      <c r="E75" s="105" t="s">
        <v>203</v>
      </c>
      <c r="F75" s="6"/>
      <c r="G75" s="6"/>
      <c r="H75" s="6"/>
      <c r="I75" s="6"/>
      <c r="J75" s="6"/>
    </row>
    <row r="76" spans="2:10" s="104" customFormat="1" ht="33" customHeight="1" x14ac:dyDescent="0.15">
      <c r="B76" s="211"/>
      <c r="C76" s="211"/>
      <c r="D76" s="101">
        <v>4</v>
      </c>
      <c r="E76" s="105" t="s">
        <v>204</v>
      </c>
      <c r="F76" s="6"/>
      <c r="G76" s="6"/>
      <c r="H76" s="6"/>
      <c r="I76" s="6"/>
      <c r="J76" s="6"/>
    </row>
    <row r="77" spans="2:10" s="104" customFormat="1" ht="33" customHeight="1" x14ac:dyDescent="0.15">
      <c r="B77" s="105">
        <v>20</v>
      </c>
      <c r="C77" s="105" t="s">
        <v>205</v>
      </c>
      <c r="D77" s="101">
        <v>1</v>
      </c>
      <c r="E77" s="105" t="s">
        <v>206</v>
      </c>
      <c r="F77" s="6"/>
      <c r="G77" s="6"/>
      <c r="H77" s="6"/>
      <c r="I77" s="6"/>
      <c r="J77" s="6"/>
    </row>
    <row r="78" spans="2:10" s="104" customFormat="1" ht="33" customHeight="1" x14ac:dyDescent="0.15">
      <c r="B78" s="209">
        <v>21</v>
      </c>
      <c r="C78" s="209" t="s">
        <v>207</v>
      </c>
      <c r="D78" s="101">
        <v>1</v>
      </c>
      <c r="E78" s="105" t="s">
        <v>208</v>
      </c>
      <c r="F78" s="6"/>
      <c r="G78" s="6"/>
      <c r="H78" s="6"/>
      <c r="I78" s="6"/>
      <c r="J78" s="6"/>
    </row>
    <row r="79" spans="2:10" s="104" customFormat="1" ht="33" customHeight="1" x14ac:dyDescent="0.15">
      <c r="B79" s="211"/>
      <c r="C79" s="211"/>
      <c r="D79" s="101">
        <v>2</v>
      </c>
      <c r="E79" s="105" t="s">
        <v>209</v>
      </c>
      <c r="F79" s="6"/>
      <c r="G79" s="6"/>
      <c r="H79" s="6"/>
      <c r="I79" s="6"/>
      <c r="J79" s="6"/>
    </row>
    <row r="80" spans="2:10" s="104" customFormat="1" ht="33" customHeight="1" x14ac:dyDescent="0.15">
      <c r="B80" s="209">
        <v>22</v>
      </c>
      <c r="C80" s="209" t="s">
        <v>210</v>
      </c>
      <c r="D80" s="101">
        <v>1</v>
      </c>
      <c r="E80" s="105" t="s">
        <v>211</v>
      </c>
      <c r="F80" s="6"/>
      <c r="G80" s="6"/>
      <c r="H80" s="6"/>
      <c r="I80" s="6"/>
      <c r="J80" s="6"/>
    </row>
    <row r="81" spans="2:10" s="104" customFormat="1" ht="33" customHeight="1" x14ac:dyDescent="0.15">
      <c r="B81" s="210"/>
      <c r="C81" s="210"/>
      <c r="D81" s="101">
        <v>2</v>
      </c>
      <c r="E81" s="105" t="s">
        <v>212</v>
      </c>
      <c r="F81" s="6"/>
      <c r="G81" s="6"/>
      <c r="H81" s="6"/>
      <c r="I81" s="6"/>
      <c r="J81" s="6"/>
    </row>
    <row r="82" spans="2:10" s="104" customFormat="1" ht="33" customHeight="1" x14ac:dyDescent="0.15">
      <c r="B82" s="210"/>
      <c r="C82" s="210"/>
      <c r="D82" s="101">
        <v>3</v>
      </c>
      <c r="E82" s="105" t="s">
        <v>213</v>
      </c>
      <c r="F82" s="6"/>
      <c r="G82" s="6"/>
      <c r="H82" s="6"/>
      <c r="I82" s="6"/>
      <c r="J82" s="6"/>
    </row>
    <row r="83" spans="2:10" s="104" customFormat="1" ht="33" customHeight="1" x14ac:dyDescent="0.15">
      <c r="B83" s="211"/>
      <c r="C83" s="211"/>
      <c r="D83" s="101">
        <v>4</v>
      </c>
      <c r="E83" s="105" t="s">
        <v>214</v>
      </c>
      <c r="F83" s="6"/>
      <c r="G83" s="6"/>
      <c r="H83" s="6"/>
      <c r="I83" s="6"/>
      <c r="J83" s="6"/>
    </row>
    <row r="84" spans="2:10" s="104" customFormat="1" ht="33" customHeight="1" x14ac:dyDescent="0.15">
      <c r="B84" s="209">
        <v>23</v>
      </c>
      <c r="C84" s="209" t="s">
        <v>215</v>
      </c>
      <c r="D84" s="101">
        <v>1</v>
      </c>
      <c r="E84" s="105" t="s">
        <v>216</v>
      </c>
      <c r="F84" s="6"/>
      <c r="G84" s="6"/>
      <c r="H84" s="6"/>
      <c r="I84" s="6"/>
      <c r="J84" s="6"/>
    </row>
    <row r="85" spans="2:10" s="104" customFormat="1" ht="33" customHeight="1" x14ac:dyDescent="0.15">
      <c r="B85" s="211"/>
      <c r="C85" s="211"/>
      <c r="D85" s="101">
        <v>2</v>
      </c>
      <c r="E85" s="105" t="s">
        <v>23</v>
      </c>
      <c r="F85" s="6"/>
      <c r="G85" s="6"/>
      <c r="H85" s="6"/>
      <c r="I85" s="6"/>
      <c r="J85" s="6"/>
    </row>
    <row r="86" spans="2:10" s="104" customFormat="1" ht="60.75" customHeight="1" x14ac:dyDescent="0.15">
      <c r="B86" s="209">
        <v>24</v>
      </c>
      <c r="C86" s="209" t="s">
        <v>217</v>
      </c>
      <c r="D86" s="101">
        <v>1</v>
      </c>
      <c r="E86" s="105" t="s">
        <v>218</v>
      </c>
      <c r="F86" s="6"/>
      <c r="G86" s="6"/>
      <c r="H86" s="6"/>
      <c r="I86" s="6"/>
      <c r="J86" s="6"/>
    </row>
    <row r="87" spans="2:10" s="104" customFormat="1" ht="23.25" customHeight="1" x14ac:dyDescent="0.15">
      <c r="B87" s="210"/>
      <c r="C87" s="210"/>
      <c r="D87" s="101">
        <v>2</v>
      </c>
      <c r="E87" s="105" t="s">
        <v>219</v>
      </c>
      <c r="F87" s="6"/>
      <c r="G87" s="6"/>
      <c r="H87" s="6"/>
      <c r="I87" s="6"/>
      <c r="J87" s="6"/>
    </row>
    <row r="88" spans="2:10" s="104" customFormat="1" ht="33" customHeight="1" x14ac:dyDescent="0.15">
      <c r="B88" s="210"/>
      <c r="C88" s="210"/>
      <c r="D88" s="101">
        <v>3</v>
      </c>
      <c r="E88" s="105" t="s">
        <v>220</v>
      </c>
      <c r="F88" s="6"/>
      <c r="G88" s="6"/>
      <c r="H88" s="6"/>
      <c r="I88" s="6"/>
      <c r="J88" s="6"/>
    </row>
    <row r="89" spans="2:10" s="104" customFormat="1" ht="25.5" customHeight="1" x14ac:dyDescent="0.15">
      <c r="B89" s="210"/>
      <c r="C89" s="210"/>
      <c r="D89" s="101">
        <v>4</v>
      </c>
      <c r="E89" s="105" t="s">
        <v>221</v>
      </c>
      <c r="F89" s="6"/>
      <c r="G89" s="6"/>
      <c r="H89" s="6"/>
      <c r="I89" s="6"/>
      <c r="J89" s="6"/>
    </row>
    <row r="90" spans="2:10" s="104" customFormat="1" ht="33" customHeight="1" x14ac:dyDescent="0.15">
      <c r="B90" s="210"/>
      <c r="C90" s="210"/>
      <c r="D90" s="101">
        <v>5</v>
      </c>
      <c r="E90" s="105" t="s">
        <v>222</v>
      </c>
      <c r="F90" s="6"/>
      <c r="G90" s="6"/>
      <c r="H90" s="6"/>
      <c r="I90" s="6"/>
      <c r="J90" s="6"/>
    </row>
    <row r="91" spans="2:10" s="104" customFormat="1" ht="26.25" customHeight="1" x14ac:dyDescent="0.15">
      <c r="B91" s="210"/>
      <c r="C91" s="210"/>
      <c r="D91" s="101">
        <v>6</v>
      </c>
      <c r="E91" s="105" t="s">
        <v>223</v>
      </c>
      <c r="F91" s="6"/>
      <c r="G91" s="6"/>
      <c r="H91" s="6"/>
      <c r="I91" s="6"/>
      <c r="J91" s="6"/>
    </row>
    <row r="92" spans="2:10" s="104" customFormat="1" ht="26.25" customHeight="1" x14ac:dyDescent="0.15">
      <c r="B92" s="210"/>
      <c r="C92" s="210"/>
      <c r="D92" s="101">
        <v>7</v>
      </c>
      <c r="E92" s="105" t="s">
        <v>224</v>
      </c>
      <c r="F92" s="6"/>
      <c r="G92" s="6"/>
      <c r="H92" s="6"/>
      <c r="I92" s="6"/>
      <c r="J92" s="6"/>
    </row>
    <row r="93" spans="2:10" s="104" customFormat="1" ht="26.25" customHeight="1" x14ac:dyDescent="0.15">
      <c r="B93" s="210"/>
      <c r="C93" s="210"/>
      <c r="D93" s="101">
        <v>8</v>
      </c>
      <c r="E93" s="105" t="s">
        <v>225</v>
      </c>
      <c r="F93" s="6"/>
      <c r="G93" s="6"/>
      <c r="H93" s="6"/>
      <c r="I93" s="6"/>
      <c r="J93" s="6"/>
    </row>
    <row r="94" spans="2:10" s="104" customFormat="1" ht="26.25" customHeight="1" x14ac:dyDescent="0.15">
      <c r="B94" s="210"/>
      <c r="C94" s="210"/>
      <c r="D94" s="101">
        <v>9</v>
      </c>
      <c r="E94" s="105" t="s">
        <v>226</v>
      </c>
      <c r="F94" s="6"/>
      <c r="G94" s="6"/>
      <c r="H94" s="6"/>
      <c r="I94" s="6"/>
      <c r="J94" s="6"/>
    </row>
    <row r="95" spans="2:10" s="104" customFormat="1" ht="26.25" customHeight="1" x14ac:dyDescent="0.15">
      <c r="B95" s="210"/>
      <c r="C95" s="210"/>
      <c r="D95" s="101">
        <v>10</v>
      </c>
      <c r="E95" s="105" t="s">
        <v>227</v>
      </c>
      <c r="F95" s="6"/>
      <c r="G95" s="6"/>
      <c r="H95" s="6"/>
      <c r="I95" s="6"/>
      <c r="J95" s="6"/>
    </row>
    <row r="96" spans="2:10" s="104" customFormat="1" ht="33" customHeight="1" x14ac:dyDescent="0.15">
      <c r="B96" s="210"/>
      <c r="C96" s="210"/>
      <c r="D96" s="101">
        <v>11</v>
      </c>
      <c r="E96" s="105" t="s">
        <v>228</v>
      </c>
      <c r="F96" s="6"/>
      <c r="G96" s="6"/>
      <c r="H96" s="6"/>
      <c r="I96" s="6"/>
      <c r="J96" s="6"/>
    </row>
    <row r="97" spans="2:10" s="104" customFormat="1" ht="33" customHeight="1" x14ac:dyDescent="0.15">
      <c r="B97" s="210"/>
      <c r="C97" s="210"/>
      <c r="D97" s="101">
        <v>12</v>
      </c>
      <c r="E97" s="105" t="s">
        <v>229</v>
      </c>
      <c r="F97" s="6"/>
      <c r="G97" s="6"/>
      <c r="H97" s="6"/>
      <c r="I97" s="6"/>
      <c r="J97" s="6"/>
    </row>
    <row r="98" spans="2:10" s="104" customFormat="1" ht="33" customHeight="1" x14ac:dyDescent="0.15">
      <c r="B98" s="210"/>
      <c r="C98" s="210"/>
      <c r="D98" s="101">
        <v>13</v>
      </c>
      <c r="E98" s="105" t="s">
        <v>230</v>
      </c>
      <c r="F98" s="6"/>
      <c r="G98" s="6"/>
      <c r="H98" s="6"/>
      <c r="I98" s="6"/>
      <c r="J98" s="6"/>
    </row>
    <row r="99" spans="2:10" s="104" customFormat="1" ht="33" customHeight="1" x14ac:dyDescent="0.15">
      <c r="B99" s="211"/>
      <c r="C99" s="211"/>
      <c r="D99" s="101">
        <v>14</v>
      </c>
      <c r="E99" s="105" t="s">
        <v>231</v>
      </c>
      <c r="F99" s="6"/>
      <c r="G99" s="6"/>
      <c r="H99" s="6"/>
      <c r="I99" s="6"/>
      <c r="J99" s="6"/>
    </row>
    <row r="100" spans="2:10" s="104" customFormat="1" ht="33" customHeight="1" x14ac:dyDescent="0.15">
      <c r="B100" s="209">
        <v>25</v>
      </c>
      <c r="C100" s="209" t="s">
        <v>232</v>
      </c>
      <c r="D100" s="101">
        <v>1</v>
      </c>
      <c r="E100" s="105" t="s">
        <v>233</v>
      </c>
      <c r="F100" s="6"/>
      <c r="G100" s="6"/>
      <c r="H100" s="6"/>
      <c r="I100" s="6"/>
      <c r="J100" s="6"/>
    </row>
    <row r="101" spans="2:10" s="104" customFormat="1" ht="33" customHeight="1" x14ac:dyDescent="0.15">
      <c r="B101" s="210"/>
      <c r="C101" s="210"/>
      <c r="D101" s="101">
        <v>2</v>
      </c>
      <c r="E101" s="105" t="s">
        <v>234</v>
      </c>
      <c r="F101" s="6"/>
      <c r="G101" s="6"/>
      <c r="H101" s="6"/>
      <c r="I101" s="6"/>
      <c r="J101" s="6"/>
    </row>
    <row r="102" spans="2:10" s="104" customFormat="1" ht="33" customHeight="1" x14ac:dyDescent="0.15">
      <c r="B102" s="210"/>
      <c r="C102" s="210"/>
      <c r="D102" s="101">
        <v>3</v>
      </c>
      <c r="E102" s="105" t="s">
        <v>235</v>
      </c>
      <c r="F102" s="6"/>
      <c r="G102" s="6"/>
      <c r="H102" s="6"/>
      <c r="I102" s="6"/>
      <c r="J102" s="6"/>
    </row>
    <row r="103" spans="2:10" s="104" customFormat="1" ht="33" customHeight="1" x14ac:dyDescent="0.15">
      <c r="B103" s="210"/>
      <c r="C103" s="210"/>
      <c r="D103" s="101">
        <v>4</v>
      </c>
      <c r="E103" s="105" t="s">
        <v>236</v>
      </c>
      <c r="F103" s="6"/>
      <c r="G103" s="6"/>
      <c r="H103" s="6"/>
      <c r="I103" s="6"/>
      <c r="J103" s="6"/>
    </row>
    <row r="104" spans="2:10" s="104" customFormat="1" ht="33" customHeight="1" x14ac:dyDescent="0.15">
      <c r="B104" s="210"/>
      <c r="C104" s="210"/>
      <c r="D104" s="101">
        <v>5</v>
      </c>
      <c r="E104" s="105" t="s">
        <v>237</v>
      </c>
      <c r="F104" s="6"/>
      <c r="G104" s="6"/>
      <c r="H104" s="6"/>
      <c r="I104" s="6"/>
      <c r="J104" s="6"/>
    </row>
    <row r="105" spans="2:10" s="104" customFormat="1" ht="33" customHeight="1" x14ac:dyDescent="0.15">
      <c r="B105" s="210"/>
      <c r="C105" s="210"/>
      <c r="D105" s="101">
        <v>6</v>
      </c>
      <c r="E105" s="105" t="s">
        <v>238</v>
      </c>
      <c r="F105" s="6"/>
      <c r="G105" s="6"/>
      <c r="H105" s="6"/>
      <c r="I105" s="6"/>
      <c r="J105" s="6"/>
    </row>
    <row r="106" spans="2:10" s="104" customFormat="1" ht="33" customHeight="1" x14ac:dyDescent="0.15">
      <c r="B106" s="210"/>
      <c r="C106" s="210"/>
      <c r="D106" s="101">
        <v>7</v>
      </c>
      <c r="E106" s="105" t="s">
        <v>239</v>
      </c>
      <c r="F106" s="6"/>
      <c r="G106" s="6"/>
      <c r="H106" s="6"/>
      <c r="I106" s="6"/>
      <c r="J106" s="6"/>
    </row>
    <row r="107" spans="2:10" s="104" customFormat="1" ht="33" customHeight="1" x14ac:dyDescent="0.15">
      <c r="B107" s="210"/>
      <c r="C107" s="210"/>
      <c r="D107" s="101">
        <v>8</v>
      </c>
      <c r="E107" s="105" t="s">
        <v>240</v>
      </c>
      <c r="F107" s="6"/>
      <c r="G107" s="6"/>
      <c r="H107" s="6"/>
      <c r="I107" s="6"/>
      <c r="J107" s="6"/>
    </row>
    <row r="108" spans="2:10" s="104" customFormat="1" ht="33" customHeight="1" x14ac:dyDescent="0.15">
      <c r="B108" s="210"/>
      <c r="C108" s="210"/>
      <c r="D108" s="101">
        <v>9</v>
      </c>
      <c r="E108" s="105" t="s">
        <v>241</v>
      </c>
      <c r="F108" s="6"/>
      <c r="G108" s="6"/>
      <c r="H108" s="6"/>
      <c r="I108" s="6"/>
      <c r="J108" s="6"/>
    </row>
    <row r="109" spans="2:10" s="104" customFormat="1" ht="33" customHeight="1" x14ac:dyDescent="0.15">
      <c r="B109" s="210"/>
      <c r="C109" s="210"/>
      <c r="D109" s="101">
        <v>10</v>
      </c>
      <c r="E109" s="105" t="s">
        <v>242</v>
      </c>
      <c r="F109" s="6"/>
      <c r="G109" s="6"/>
      <c r="H109" s="6"/>
      <c r="I109" s="6"/>
      <c r="J109" s="6"/>
    </row>
    <row r="110" spans="2:10" s="104" customFormat="1" ht="33" customHeight="1" x14ac:dyDescent="0.15">
      <c r="B110" s="210"/>
      <c r="C110" s="210"/>
      <c r="D110" s="101">
        <v>11</v>
      </c>
      <c r="E110" s="105" t="s">
        <v>243</v>
      </c>
      <c r="F110" s="6"/>
      <c r="G110" s="6"/>
      <c r="H110" s="6"/>
      <c r="I110" s="6"/>
      <c r="J110" s="6"/>
    </row>
    <row r="111" spans="2:10" s="104" customFormat="1" ht="33" customHeight="1" x14ac:dyDescent="0.15">
      <c r="B111" s="210"/>
      <c r="C111" s="210"/>
      <c r="D111" s="101">
        <v>12</v>
      </c>
      <c r="E111" s="105" t="s">
        <v>244</v>
      </c>
      <c r="F111" s="6"/>
      <c r="G111" s="6"/>
      <c r="H111" s="6"/>
      <c r="I111" s="6"/>
      <c r="J111" s="6"/>
    </row>
    <row r="112" spans="2:10" s="104" customFormat="1" ht="33" customHeight="1" x14ac:dyDescent="0.15">
      <c r="B112" s="211"/>
      <c r="C112" s="211"/>
      <c r="D112" s="101">
        <v>13</v>
      </c>
      <c r="E112" s="105" t="s">
        <v>245</v>
      </c>
      <c r="F112" s="6"/>
      <c r="G112" s="6"/>
      <c r="H112" s="6"/>
      <c r="I112" s="6"/>
      <c r="J112" s="6"/>
    </row>
    <row r="113" spans="2:10" s="104" customFormat="1" ht="33" customHeight="1" x14ac:dyDescent="0.15">
      <c r="B113" s="209">
        <v>26</v>
      </c>
      <c r="C113" s="209" t="s">
        <v>246</v>
      </c>
      <c r="D113" s="101">
        <v>1</v>
      </c>
      <c r="E113" s="105" t="s">
        <v>247</v>
      </c>
      <c r="F113" s="6"/>
      <c r="G113" s="6"/>
      <c r="H113" s="6"/>
      <c r="I113" s="6"/>
      <c r="J113" s="6"/>
    </row>
    <row r="114" spans="2:10" s="104" customFormat="1" ht="33" customHeight="1" x14ac:dyDescent="0.15">
      <c r="B114" s="211"/>
      <c r="C114" s="211"/>
      <c r="D114" s="101">
        <v>2</v>
      </c>
      <c r="E114" s="105" t="s">
        <v>248</v>
      </c>
      <c r="F114" s="6"/>
      <c r="G114" s="6"/>
      <c r="H114" s="6"/>
      <c r="I114" s="6"/>
      <c r="J114" s="6"/>
    </row>
    <row r="115" spans="2:10" s="104" customFormat="1" ht="33" customHeight="1" x14ac:dyDescent="0.15">
      <c r="B115" s="209">
        <v>27</v>
      </c>
      <c r="C115" s="209" t="s">
        <v>249</v>
      </c>
      <c r="D115" s="101">
        <v>1</v>
      </c>
      <c r="E115" s="105" t="s">
        <v>250</v>
      </c>
      <c r="F115" s="6"/>
      <c r="G115" s="6"/>
      <c r="H115" s="6"/>
      <c r="I115" s="6"/>
      <c r="J115" s="6"/>
    </row>
    <row r="116" spans="2:10" s="104" customFormat="1" ht="33" customHeight="1" x14ac:dyDescent="0.15">
      <c r="B116" s="210"/>
      <c r="C116" s="210"/>
      <c r="D116" s="101">
        <v>2</v>
      </c>
      <c r="E116" s="105" t="s">
        <v>251</v>
      </c>
      <c r="F116" s="6"/>
      <c r="G116" s="6"/>
      <c r="H116" s="6"/>
      <c r="I116" s="6"/>
      <c r="J116" s="6"/>
    </row>
    <row r="117" spans="2:10" s="104" customFormat="1" ht="33" customHeight="1" x14ac:dyDescent="0.15">
      <c r="B117" s="210"/>
      <c r="C117" s="210"/>
      <c r="D117" s="101">
        <v>3</v>
      </c>
      <c r="E117" s="105" t="s">
        <v>252</v>
      </c>
      <c r="F117" s="6"/>
      <c r="G117" s="6"/>
      <c r="H117" s="6"/>
      <c r="I117" s="6"/>
      <c r="J117" s="6"/>
    </row>
    <row r="118" spans="2:10" s="104" customFormat="1" ht="33" customHeight="1" x14ac:dyDescent="0.15">
      <c r="B118" s="210"/>
      <c r="C118" s="210"/>
      <c r="D118" s="101">
        <v>4</v>
      </c>
      <c r="E118" s="105" t="s">
        <v>253</v>
      </c>
      <c r="F118" s="6"/>
      <c r="G118" s="6"/>
      <c r="H118" s="6"/>
      <c r="I118" s="6"/>
      <c r="J118" s="6"/>
    </row>
    <row r="119" spans="2:10" s="104" customFormat="1" ht="33" customHeight="1" x14ac:dyDescent="0.15">
      <c r="B119" s="210"/>
      <c r="C119" s="210"/>
      <c r="D119" s="101">
        <v>5</v>
      </c>
      <c r="E119" s="105" t="s">
        <v>254</v>
      </c>
      <c r="F119" s="6"/>
      <c r="G119" s="6"/>
      <c r="H119" s="6"/>
      <c r="I119" s="6"/>
      <c r="J119" s="6"/>
    </row>
    <row r="120" spans="2:10" s="104" customFormat="1" ht="33" customHeight="1" x14ac:dyDescent="0.15">
      <c r="B120" s="210"/>
      <c r="C120" s="210"/>
      <c r="D120" s="101">
        <v>6</v>
      </c>
      <c r="E120" s="105" t="s">
        <v>255</v>
      </c>
      <c r="F120" s="6"/>
      <c r="G120" s="6"/>
      <c r="H120" s="6"/>
      <c r="I120" s="6"/>
      <c r="J120" s="6"/>
    </row>
    <row r="121" spans="2:10" s="104" customFormat="1" ht="33" customHeight="1" x14ac:dyDescent="0.15">
      <c r="B121" s="210"/>
      <c r="C121" s="210"/>
      <c r="D121" s="101">
        <v>7</v>
      </c>
      <c r="E121" s="105" t="s">
        <v>256</v>
      </c>
      <c r="F121" s="6"/>
      <c r="G121" s="6"/>
      <c r="H121" s="6"/>
      <c r="I121" s="6"/>
      <c r="J121" s="6"/>
    </row>
    <row r="122" spans="2:10" s="104" customFormat="1" ht="33" customHeight="1" x14ac:dyDescent="0.15">
      <c r="B122" s="210"/>
      <c r="C122" s="210"/>
      <c r="D122" s="101">
        <v>8</v>
      </c>
      <c r="E122" s="105" t="s">
        <v>257</v>
      </c>
      <c r="F122" s="6"/>
      <c r="G122" s="6"/>
      <c r="H122" s="6"/>
      <c r="I122" s="6"/>
      <c r="J122" s="6"/>
    </row>
    <row r="123" spans="2:10" s="104" customFormat="1" ht="33" customHeight="1" x14ac:dyDescent="0.15">
      <c r="B123" s="210"/>
      <c r="C123" s="210"/>
      <c r="D123" s="101">
        <v>9</v>
      </c>
      <c r="E123" s="105" t="s">
        <v>258</v>
      </c>
      <c r="F123" s="6"/>
      <c r="G123" s="6"/>
      <c r="H123" s="6"/>
      <c r="I123" s="6"/>
      <c r="J123" s="6"/>
    </row>
    <row r="124" spans="2:10" s="104" customFormat="1" ht="33" customHeight="1" x14ac:dyDescent="0.15">
      <c r="B124" s="210"/>
      <c r="C124" s="210"/>
      <c r="D124" s="101">
        <v>10</v>
      </c>
      <c r="E124" s="105" t="s">
        <v>259</v>
      </c>
      <c r="F124" s="6"/>
      <c r="G124" s="6"/>
      <c r="H124" s="6"/>
      <c r="I124" s="6"/>
      <c r="J124" s="6"/>
    </row>
    <row r="125" spans="2:10" s="104" customFormat="1" ht="33" customHeight="1" x14ac:dyDescent="0.15">
      <c r="B125" s="210"/>
      <c r="C125" s="210"/>
      <c r="D125" s="101">
        <v>11</v>
      </c>
      <c r="E125" s="105" t="s">
        <v>260</v>
      </c>
      <c r="F125" s="6"/>
      <c r="G125" s="6"/>
      <c r="H125" s="6"/>
      <c r="I125" s="6"/>
      <c r="J125" s="6"/>
    </row>
    <row r="126" spans="2:10" s="104" customFormat="1" ht="33" customHeight="1" x14ac:dyDescent="0.15">
      <c r="B126" s="210"/>
      <c r="C126" s="210"/>
      <c r="D126" s="101">
        <v>12</v>
      </c>
      <c r="E126" s="105" t="s">
        <v>261</v>
      </c>
      <c r="F126" s="6"/>
      <c r="G126" s="6"/>
      <c r="H126" s="6"/>
      <c r="I126" s="6"/>
      <c r="J126" s="6"/>
    </row>
    <row r="127" spans="2:10" s="104" customFormat="1" ht="33" customHeight="1" x14ac:dyDescent="0.15">
      <c r="B127" s="210"/>
      <c r="C127" s="210"/>
      <c r="D127" s="101">
        <v>13</v>
      </c>
      <c r="E127" s="105" t="s">
        <v>262</v>
      </c>
      <c r="F127" s="6"/>
      <c r="G127" s="6"/>
      <c r="H127" s="6"/>
      <c r="I127" s="6"/>
      <c r="J127" s="6"/>
    </row>
    <row r="128" spans="2:10" s="104" customFormat="1" ht="33" customHeight="1" x14ac:dyDescent="0.15">
      <c r="B128" s="210"/>
      <c r="C128" s="210"/>
      <c r="D128" s="101">
        <v>14</v>
      </c>
      <c r="E128" s="105" t="s">
        <v>263</v>
      </c>
      <c r="F128" s="6"/>
      <c r="G128" s="6"/>
      <c r="H128" s="6"/>
      <c r="I128" s="6"/>
      <c r="J128" s="6"/>
    </row>
    <row r="129" spans="2:10" s="104" customFormat="1" ht="33" customHeight="1" x14ac:dyDescent="0.15">
      <c r="B129" s="211"/>
      <c r="C129" s="211"/>
      <c r="D129" s="101">
        <v>15</v>
      </c>
      <c r="E129" s="105" t="s">
        <v>264</v>
      </c>
      <c r="F129" s="6"/>
      <c r="G129" s="6"/>
      <c r="H129" s="6"/>
      <c r="I129" s="6"/>
      <c r="J129" s="6"/>
    </row>
    <row r="130" spans="2:10" s="104" customFormat="1" ht="33" customHeight="1" x14ac:dyDescent="0.15">
      <c r="B130" s="105">
        <v>28</v>
      </c>
      <c r="C130" s="105" t="s">
        <v>265</v>
      </c>
      <c r="D130" s="101">
        <v>1</v>
      </c>
      <c r="E130" s="105" t="s">
        <v>266</v>
      </c>
      <c r="F130" s="6"/>
      <c r="G130" s="6"/>
      <c r="H130" s="6"/>
      <c r="I130" s="6"/>
      <c r="J130" s="6"/>
    </row>
    <row r="131" spans="2:10" s="104" customFormat="1" ht="33" customHeight="1" x14ac:dyDescent="0.15">
      <c r="B131" s="105">
        <v>29</v>
      </c>
      <c r="C131" s="105" t="s">
        <v>117</v>
      </c>
      <c r="D131" s="101">
        <v>1</v>
      </c>
      <c r="E131" s="105" t="s">
        <v>267</v>
      </c>
      <c r="F131" s="6"/>
      <c r="G131" s="6"/>
      <c r="H131" s="6"/>
      <c r="I131" s="6"/>
      <c r="J131" s="6"/>
    </row>
    <row r="132" spans="2:10" s="104" customFormat="1" ht="67.5" customHeight="1" x14ac:dyDescent="0.15">
      <c r="B132" s="105">
        <v>30</v>
      </c>
      <c r="C132" s="105" t="s">
        <v>268</v>
      </c>
      <c r="D132" s="101">
        <v>1</v>
      </c>
      <c r="E132" s="105" t="s">
        <v>269</v>
      </c>
      <c r="F132" s="6"/>
      <c r="G132" s="6"/>
      <c r="H132" s="6"/>
      <c r="I132" s="6"/>
      <c r="J132" s="6"/>
    </row>
    <row r="133" spans="2:10" x14ac:dyDescent="0.15">
      <c r="F133" s="106"/>
      <c r="G133" s="106"/>
      <c r="H133" s="106"/>
      <c r="I133" s="106"/>
      <c r="J133" s="106"/>
    </row>
    <row r="134" spans="2:10" x14ac:dyDescent="0.15">
      <c r="F134" s="106"/>
      <c r="G134" s="106"/>
      <c r="H134" s="106"/>
      <c r="I134" s="106"/>
      <c r="J134" s="106"/>
    </row>
    <row r="135" spans="2:10" x14ac:dyDescent="0.15">
      <c r="F135" s="104"/>
      <c r="G135" s="104"/>
      <c r="H135" s="104"/>
      <c r="I135" s="104"/>
      <c r="J135" s="104"/>
    </row>
    <row r="136" spans="2:10" x14ac:dyDescent="0.15">
      <c r="F136" s="104"/>
      <c r="G136" s="104"/>
      <c r="H136" s="104"/>
      <c r="I136" s="104"/>
      <c r="J136" s="104"/>
    </row>
    <row r="137" spans="2:10" x14ac:dyDescent="0.15">
      <c r="F137" s="104"/>
      <c r="G137" s="104"/>
      <c r="H137" s="104"/>
      <c r="I137" s="104"/>
      <c r="J137" s="104"/>
    </row>
    <row r="138" spans="2:10" x14ac:dyDescent="0.15">
      <c r="F138" s="104"/>
      <c r="G138" s="104"/>
      <c r="H138" s="104"/>
      <c r="I138" s="104"/>
      <c r="J138" s="104"/>
    </row>
    <row r="139" spans="2:10" x14ac:dyDescent="0.15">
      <c r="F139" s="104"/>
      <c r="G139" s="104"/>
      <c r="H139" s="104"/>
      <c r="I139" s="104"/>
      <c r="J139" s="104"/>
    </row>
  </sheetData>
  <autoFilter ref="B6:J131" xr:uid="{00000000-0009-0000-0000-000006000000}"/>
  <mergeCells count="46">
    <mergeCell ref="B10:B19"/>
    <mergeCell ref="C10:C19"/>
    <mergeCell ref="B21:B24"/>
    <mergeCell ref="C21:C24"/>
    <mergeCell ref="B1:J1"/>
    <mergeCell ref="B3:B6"/>
    <mergeCell ref="C3:C6"/>
    <mergeCell ref="D3:E6"/>
    <mergeCell ref="F3:H3"/>
    <mergeCell ref="I3:I5"/>
    <mergeCell ref="J3:J5"/>
    <mergeCell ref="F4:F5"/>
    <mergeCell ref="B25:B29"/>
    <mergeCell ref="B30:B31"/>
    <mergeCell ref="C30:C31"/>
    <mergeCell ref="B32:B34"/>
    <mergeCell ref="C32:C34"/>
    <mergeCell ref="C25:C29"/>
    <mergeCell ref="B40:B42"/>
    <mergeCell ref="C40:C42"/>
    <mergeCell ref="B43:B52"/>
    <mergeCell ref="C43:C52"/>
    <mergeCell ref="B53:B60"/>
    <mergeCell ref="C53:C60"/>
    <mergeCell ref="B61:B62"/>
    <mergeCell ref="C61:C62"/>
    <mergeCell ref="B70:B72"/>
    <mergeCell ref="C70:C72"/>
    <mergeCell ref="B73:B76"/>
    <mergeCell ref="C73:C76"/>
    <mergeCell ref="B63:B68"/>
    <mergeCell ref="C63:C68"/>
    <mergeCell ref="B78:B79"/>
    <mergeCell ref="C78:C79"/>
    <mergeCell ref="B80:B83"/>
    <mergeCell ref="C80:C83"/>
    <mergeCell ref="B86:B99"/>
    <mergeCell ref="C86:C99"/>
    <mergeCell ref="B84:B85"/>
    <mergeCell ref="B115:B129"/>
    <mergeCell ref="C115:C129"/>
    <mergeCell ref="B100:B112"/>
    <mergeCell ref="C100:C112"/>
    <mergeCell ref="C84:C85"/>
    <mergeCell ref="B113:B114"/>
    <mergeCell ref="C113:C114"/>
  </mergeCells>
  <phoneticPr fontId="1"/>
  <dataValidations disablePrompts="1" count="2">
    <dataValidation type="list" allowBlank="1" showInputMessage="1" showErrorMessage="1" sqref="WJK982857:WJK982924 VPS982857:VPS982924 VFW982857:VFW982924 UWA982857:UWA982924 UME982857:UME982924 UCI982857:UCI982924 TSM982857:TSM982924 TIQ982857:TIQ982924 SYU982857:SYU982924 SOY982857:SOY982924 SFC982857:SFC982924 RVG982857:RVG982924 RLK982857:RLK982924 RBO982857:RBO982924 QRS982857:QRS982924 QHW982857:QHW982924 PYA982857:PYA982924 POE982857:POE982924 PEI982857:PEI982924 OUM982857:OUM982924 OKQ982857:OKQ982924 OAU982857:OAU982924 NQY982857:NQY982924 NHC982857:NHC982924 MXG982857:MXG982924 MNK982857:MNK982924 MDO982857:MDO982924 LTS982857:LTS982924 LJW982857:LJW982924 LAA982857:LAA982924 KQE982857:KQE982924 KGI982857:KGI982924 JWM982857:JWM982924 JMQ982857:JMQ982924 JCU982857:JCU982924 ISY982857:ISY982924 IJC982857:IJC982924 HZG982857:HZG982924 HPK982857:HPK982924 HFO982857:HFO982924 GVS982857:GVS982924 GLW982857:GLW982924 GCA982857:GCA982924 FSE982857:FSE982924 FII982857:FII982924 EYM982857:EYM982924 EOQ982857:EOQ982924 EEU982857:EEU982924 DUY982857:DUY982924 DLC982857:DLC982924 DBG982857:DBG982924 CRK982857:CRK982924 CHO982857:CHO982924 BXS982857:BXS982924 BNW982857:BNW982924 BEA982857:BEA982924 AUE982857:AUE982924 AKI982857:AKI982924 AAM982857:AAM982924 QQ982857:QQ982924 GU982857:GU982924 WTG917321:WTG917388 WJK917321:WJK917388 VZO917321:VZO917388 VPS917321:VPS917388 VFW917321:VFW917388 UWA917321:UWA917388 UME917321:UME917388 UCI917321:UCI917388 TSM917321:TSM917388 TIQ917321:TIQ917388 SYU917321:SYU917388 SOY917321:SOY917388 SFC917321:SFC917388 RVG917321:RVG917388 RLK917321:RLK917388 RBO917321:RBO917388 QRS917321:QRS917388 QHW917321:QHW917388 PYA917321:PYA917388 POE917321:POE917388 PEI917321:PEI917388 OUM917321:OUM917388 OKQ917321:OKQ917388 OAU917321:OAU917388 NQY917321:NQY917388 NHC917321:NHC917388 MXG917321:MXG917388 MNK917321:MNK917388 MDO917321:MDO917388 LTS917321:LTS917388 LJW917321:LJW917388 LAA917321:LAA917388 KQE917321:KQE917388 KGI917321:KGI917388 JWM917321:JWM917388 JMQ917321:JMQ917388 JCU917321:JCU917388 ISY917321:ISY917388 IJC917321:IJC917388 HZG917321:HZG917388 HPK917321:HPK917388 HFO917321:HFO917388 GVS917321:GVS917388 GLW917321:GLW917388 GCA917321:GCA917388 FSE917321:FSE917388 FII917321:FII917388 EYM917321:EYM917388 EOQ917321:EOQ917388 EEU917321:EEU917388 DUY917321:DUY917388 DLC917321:DLC917388 DBG917321:DBG917388 CRK917321:CRK917388 CHO917321:CHO917388 BXS917321:BXS917388 BNW917321:BNW917388 BEA917321:BEA917388 AUE917321:AUE917388 AKI917321:AKI917388 AAM917321:AAM917388 QQ917321:QQ917388 GU917321:GU917388 WTG851785:WTG851852 WJK851785:WJK851852 VZO851785:VZO851852 VPS851785:VPS851852 VFW851785:VFW851852 UWA851785:UWA851852 UME851785:UME851852 UCI851785:UCI851852 TSM851785:TSM851852 TIQ851785:TIQ851852 SYU851785:SYU851852 SOY851785:SOY851852 SFC851785:SFC851852 RVG851785:RVG851852 RLK851785:RLK851852 RBO851785:RBO851852 QRS851785:QRS851852 QHW851785:QHW851852 PYA851785:PYA851852 POE851785:POE851852 PEI851785:PEI851852 OUM851785:OUM851852 OKQ851785:OKQ851852 OAU851785:OAU851852 NQY851785:NQY851852 NHC851785:NHC851852 MXG851785:MXG851852 MNK851785:MNK851852 MDO851785:MDO851852 LTS851785:LTS851852 LJW851785:LJW851852 LAA851785:LAA851852 KQE851785:KQE851852 KGI851785:KGI851852 JWM851785:JWM851852 JMQ851785:JMQ851852 JCU851785:JCU851852 ISY851785:ISY851852 IJC851785:IJC851852 HZG851785:HZG851852 HPK851785:HPK851852 HFO851785:HFO851852 GVS851785:GVS851852 GLW851785:GLW851852 GCA851785:GCA851852 FSE851785:FSE851852 FII851785:FII851852 EYM851785:EYM851852 EOQ851785:EOQ851852 EEU851785:EEU851852 DUY851785:DUY851852 DLC851785:DLC851852 DBG851785:DBG851852 CRK851785:CRK851852 CHO851785:CHO851852 BXS851785:BXS851852 BNW851785:BNW851852 BEA851785:BEA851852 AUE851785:AUE851852 AKI851785:AKI851852 AAM851785:AAM851852 QQ851785:QQ851852 GU851785:GU851852 WTG786249:WTG786316 WJK786249:WJK786316 VZO786249:VZO786316 VPS786249:VPS786316 VFW786249:VFW786316 UWA786249:UWA786316 UME786249:UME786316 UCI786249:UCI786316 TSM786249:TSM786316 TIQ786249:TIQ786316 SYU786249:SYU786316 SOY786249:SOY786316 SFC786249:SFC786316 RVG786249:RVG786316 RLK786249:RLK786316 RBO786249:RBO786316 QRS786249:QRS786316 QHW786249:QHW786316 PYA786249:PYA786316 POE786249:POE786316 PEI786249:PEI786316 OUM786249:OUM786316 OKQ786249:OKQ786316 OAU786249:OAU786316 NQY786249:NQY786316 NHC786249:NHC786316 MXG786249:MXG786316 MNK786249:MNK786316 MDO786249:MDO786316 LTS786249:LTS786316 LJW786249:LJW786316 LAA786249:LAA786316 KQE786249:KQE786316 KGI786249:KGI786316 JWM786249:JWM786316 JMQ786249:JMQ786316 JCU786249:JCU786316 ISY786249:ISY786316 IJC786249:IJC786316 HZG786249:HZG786316 HPK786249:HPK786316 HFO786249:HFO786316 GVS786249:GVS786316 GLW786249:GLW786316 GCA786249:GCA786316 FSE786249:FSE786316 FII786249:FII786316 EYM786249:EYM786316 EOQ786249:EOQ786316 EEU786249:EEU786316 DUY786249:DUY786316 DLC786249:DLC786316 DBG786249:DBG786316 CRK786249:CRK786316 CHO786249:CHO786316 BXS786249:BXS786316 BNW786249:BNW786316 BEA786249:BEA786316 AUE786249:AUE786316 AKI786249:AKI786316 AAM786249:AAM786316 QQ786249:QQ786316 GU786249:GU786316 WTG720713:WTG720780 WJK720713:WJK720780 VZO720713:VZO720780 VPS720713:VPS720780 VFW720713:VFW720780 UWA720713:UWA720780 UME720713:UME720780 UCI720713:UCI720780 TSM720713:TSM720780 TIQ720713:TIQ720780 SYU720713:SYU720780 SOY720713:SOY720780 SFC720713:SFC720780 RVG720713:RVG720780 RLK720713:RLK720780 RBO720713:RBO720780 QRS720713:QRS720780 QHW720713:QHW720780 PYA720713:PYA720780 POE720713:POE720780 PEI720713:PEI720780 OUM720713:OUM720780 OKQ720713:OKQ720780 OAU720713:OAU720780 NQY720713:NQY720780 NHC720713:NHC720780 MXG720713:MXG720780 MNK720713:MNK720780 MDO720713:MDO720780 LTS720713:LTS720780 LJW720713:LJW720780 LAA720713:LAA720780 KQE720713:KQE720780 KGI720713:KGI720780 JWM720713:JWM720780 JMQ720713:JMQ720780 JCU720713:JCU720780 ISY720713:ISY720780 IJC720713:IJC720780 HZG720713:HZG720780 HPK720713:HPK720780 HFO720713:HFO720780 GVS720713:GVS720780 GLW720713:GLW720780 GCA720713:GCA720780 FSE720713:FSE720780 FII720713:FII720780 EYM720713:EYM720780 EOQ720713:EOQ720780 EEU720713:EEU720780 DUY720713:DUY720780 DLC720713:DLC720780 DBG720713:DBG720780 CRK720713:CRK720780 CHO720713:CHO720780 BXS720713:BXS720780 BNW720713:BNW720780 BEA720713:BEA720780 AUE720713:AUE720780 AKI720713:AKI720780 AAM720713:AAM720780 QQ720713:QQ720780 GU720713:GU720780 WTG655177:WTG655244 WJK655177:WJK655244 VZO655177:VZO655244 VPS655177:VPS655244 VFW655177:VFW655244 UWA655177:UWA655244 UME655177:UME655244 UCI655177:UCI655244 TSM655177:TSM655244 TIQ655177:TIQ655244 SYU655177:SYU655244 SOY655177:SOY655244 SFC655177:SFC655244 RVG655177:RVG655244 RLK655177:RLK655244 RBO655177:RBO655244 QRS655177:QRS655244 QHW655177:QHW655244 PYA655177:PYA655244 POE655177:POE655244 PEI655177:PEI655244 OUM655177:OUM655244 OKQ655177:OKQ655244 OAU655177:OAU655244 NQY655177:NQY655244 NHC655177:NHC655244 MXG655177:MXG655244 MNK655177:MNK655244 MDO655177:MDO655244 LTS655177:LTS655244 LJW655177:LJW655244 LAA655177:LAA655244 KQE655177:KQE655244 KGI655177:KGI655244 JWM655177:JWM655244 JMQ655177:JMQ655244 JCU655177:JCU655244 ISY655177:ISY655244 IJC655177:IJC655244 HZG655177:HZG655244 HPK655177:HPK655244 HFO655177:HFO655244 GVS655177:GVS655244 GLW655177:GLW655244 GCA655177:GCA655244 FSE655177:FSE655244 FII655177:FII655244 EYM655177:EYM655244 EOQ655177:EOQ655244 EEU655177:EEU655244 DUY655177:DUY655244 DLC655177:DLC655244 DBG655177:DBG655244 CRK655177:CRK655244 CHO655177:CHO655244 BXS655177:BXS655244 BNW655177:BNW655244 BEA655177:BEA655244 AUE655177:AUE655244 AKI655177:AKI655244 AAM655177:AAM655244 QQ655177:QQ655244 GU655177:GU655244 WTG589641:WTG589708 WJK589641:WJK589708 VZO589641:VZO589708 VPS589641:VPS589708 VFW589641:VFW589708 UWA589641:UWA589708 UME589641:UME589708 UCI589641:UCI589708 TSM589641:TSM589708 TIQ589641:TIQ589708 SYU589641:SYU589708 SOY589641:SOY589708 SFC589641:SFC589708 RVG589641:RVG589708 RLK589641:RLK589708 RBO589641:RBO589708 QRS589641:QRS589708 QHW589641:QHW589708 PYA589641:PYA589708 POE589641:POE589708 PEI589641:PEI589708 OUM589641:OUM589708 OKQ589641:OKQ589708 OAU589641:OAU589708 NQY589641:NQY589708 NHC589641:NHC589708 MXG589641:MXG589708 MNK589641:MNK589708 MDO589641:MDO589708 LTS589641:LTS589708 LJW589641:LJW589708 LAA589641:LAA589708 KQE589641:KQE589708 KGI589641:KGI589708 JWM589641:JWM589708 JMQ589641:JMQ589708 JCU589641:JCU589708 ISY589641:ISY589708 IJC589641:IJC589708 HZG589641:HZG589708 HPK589641:HPK589708 HFO589641:HFO589708 GVS589641:GVS589708 GLW589641:GLW589708 GCA589641:GCA589708 FSE589641:FSE589708 FII589641:FII589708 EYM589641:EYM589708 EOQ589641:EOQ589708 EEU589641:EEU589708 DUY589641:DUY589708 DLC589641:DLC589708 DBG589641:DBG589708 CRK589641:CRK589708 CHO589641:CHO589708 BXS589641:BXS589708 BNW589641:BNW589708 BEA589641:BEA589708 AUE589641:AUE589708 AKI589641:AKI589708 AAM589641:AAM589708 QQ589641:QQ589708 GU589641:GU589708 WTG524105:WTG524172 WJK524105:WJK524172 VZO524105:VZO524172 VPS524105:VPS524172 VFW524105:VFW524172 UWA524105:UWA524172 UME524105:UME524172 UCI524105:UCI524172 TSM524105:TSM524172 TIQ524105:TIQ524172 SYU524105:SYU524172 SOY524105:SOY524172 SFC524105:SFC524172 RVG524105:RVG524172 RLK524105:RLK524172 RBO524105:RBO524172 QRS524105:QRS524172 QHW524105:QHW524172 PYA524105:PYA524172 POE524105:POE524172 PEI524105:PEI524172 OUM524105:OUM524172 OKQ524105:OKQ524172 OAU524105:OAU524172 NQY524105:NQY524172 NHC524105:NHC524172 MXG524105:MXG524172 MNK524105:MNK524172 MDO524105:MDO524172 LTS524105:LTS524172 LJW524105:LJW524172 LAA524105:LAA524172 KQE524105:KQE524172 KGI524105:KGI524172 JWM524105:JWM524172 JMQ524105:JMQ524172 JCU524105:JCU524172 ISY524105:ISY524172 IJC524105:IJC524172 HZG524105:HZG524172 HPK524105:HPK524172 HFO524105:HFO524172 GVS524105:GVS524172 GLW524105:GLW524172 GCA524105:GCA524172 FSE524105:FSE524172 FII524105:FII524172 EYM524105:EYM524172 EOQ524105:EOQ524172 EEU524105:EEU524172 DUY524105:DUY524172 DLC524105:DLC524172 DBG524105:DBG524172 CRK524105:CRK524172 CHO524105:CHO524172 BXS524105:BXS524172 BNW524105:BNW524172 BEA524105:BEA524172 AUE524105:AUE524172 AKI524105:AKI524172 AAM524105:AAM524172 QQ524105:QQ524172 GU524105:GU524172 WTG458569:WTG458636 WJK458569:WJK458636 VZO458569:VZO458636 VPS458569:VPS458636 VFW458569:VFW458636 UWA458569:UWA458636 UME458569:UME458636 UCI458569:UCI458636 TSM458569:TSM458636 TIQ458569:TIQ458636 SYU458569:SYU458636 SOY458569:SOY458636 SFC458569:SFC458636 RVG458569:RVG458636 RLK458569:RLK458636 RBO458569:RBO458636 QRS458569:QRS458636 QHW458569:QHW458636 PYA458569:PYA458636 POE458569:POE458636 PEI458569:PEI458636 OUM458569:OUM458636 OKQ458569:OKQ458636 OAU458569:OAU458636 NQY458569:NQY458636 NHC458569:NHC458636 MXG458569:MXG458636 MNK458569:MNK458636 MDO458569:MDO458636 LTS458569:LTS458636 LJW458569:LJW458636 LAA458569:LAA458636 KQE458569:KQE458636 KGI458569:KGI458636 JWM458569:JWM458636 JMQ458569:JMQ458636 JCU458569:JCU458636 ISY458569:ISY458636 IJC458569:IJC458636 HZG458569:HZG458636 HPK458569:HPK458636 HFO458569:HFO458636 GVS458569:GVS458636 GLW458569:GLW458636 GCA458569:GCA458636 FSE458569:FSE458636 FII458569:FII458636 EYM458569:EYM458636 EOQ458569:EOQ458636 EEU458569:EEU458636 DUY458569:DUY458636 DLC458569:DLC458636 DBG458569:DBG458636 CRK458569:CRK458636 CHO458569:CHO458636 BXS458569:BXS458636 BNW458569:BNW458636 BEA458569:BEA458636 AUE458569:AUE458636 AKI458569:AKI458636 AAM458569:AAM458636 QQ458569:QQ458636 GU458569:GU458636 WTG393033:WTG393100 WJK393033:WJK393100 VZO393033:VZO393100 VPS393033:VPS393100 VFW393033:VFW393100 UWA393033:UWA393100 UME393033:UME393100 UCI393033:UCI393100 TSM393033:TSM393100 TIQ393033:TIQ393100 SYU393033:SYU393100 SOY393033:SOY393100 SFC393033:SFC393100 RVG393033:RVG393100 RLK393033:RLK393100 RBO393033:RBO393100 QRS393033:QRS393100 QHW393033:QHW393100 PYA393033:PYA393100 POE393033:POE393100 PEI393033:PEI393100 OUM393033:OUM393100 OKQ393033:OKQ393100 OAU393033:OAU393100 NQY393033:NQY393100 NHC393033:NHC393100 MXG393033:MXG393100 MNK393033:MNK393100 MDO393033:MDO393100 LTS393033:LTS393100 LJW393033:LJW393100 LAA393033:LAA393100 KQE393033:KQE393100 KGI393033:KGI393100 JWM393033:JWM393100 JMQ393033:JMQ393100 JCU393033:JCU393100 ISY393033:ISY393100 IJC393033:IJC393100 HZG393033:HZG393100 HPK393033:HPK393100 HFO393033:HFO393100 GVS393033:GVS393100 GLW393033:GLW393100 GCA393033:GCA393100 FSE393033:FSE393100 FII393033:FII393100 EYM393033:EYM393100 EOQ393033:EOQ393100 EEU393033:EEU393100 DUY393033:DUY393100 DLC393033:DLC393100 DBG393033:DBG393100 CRK393033:CRK393100 CHO393033:CHO393100 BXS393033:BXS393100 BNW393033:BNW393100 BEA393033:BEA393100 AUE393033:AUE393100 AKI393033:AKI393100 AAM393033:AAM393100 QQ393033:QQ393100 GU393033:GU393100 WTG327497:WTG327564 WJK327497:WJK327564 VZO327497:VZO327564 VPS327497:VPS327564 VFW327497:VFW327564 UWA327497:UWA327564 UME327497:UME327564 UCI327497:UCI327564 TSM327497:TSM327564 TIQ327497:TIQ327564 SYU327497:SYU327564 SOY327497:SOY327564 SFC327497:SFC327564 RVG327497:RVG327564 RLK327497:RLK327564 RBO327497:RBO327564 QRS327497:QRS327564 QHW327497:QHW327564 PYA327497:PYA327564 POE327497:POE327564 PEI327497:PEI327564 OUM327497:OUM327564 OKQ327497:OKQ327564 OAU327497:OAU327564 NQY327497:NQY327564 NHC327497:NHC327564 MXG327497:MXG327564 MNK327497:MNK327564 MDO327497:MDO327564 LTS327497:LTS327564 LJW327497:LJW327564 LAA327497:LAA327564 KQE327497:KQE327564 KGI327497:KGI327564 JWM327497:JWM327564 JMQ327497:JMQ327564 JCU327497:JCU327564 ISY327497:ISY327564 IJC327497:IJC327564 HZG327497:HZG327564 HPK327497:HPK327564 HFO327497:HFO327564 GVS327497:GVS327564 GLW327497:GLW327564 GCA327497:GCA327564 FSE327497:FSE327564 FII327497:FII327564 EYM327497:EYM327564 EOQ327497:EOQ327564 EEU327497:EEU327564 DUY327497:DUY327564 DLC327497:DLC327564 DBG327497:DBG327564 CRK327497:CRK327564 CHO327497:CHO327564 BXS327497:BXS327564 BNW327497:BNW327564 BEA327497:BEA327564 AUE327497:AUE327564 AKI327497:AKI327564 AAM327497:AAM327564 QQ327497:QQ327564 GU327497:GU327564 WTG261961:WTG262028 WJK261961:WJK262028 VZO261961:VZO262028 VPS261961:VPS262028 VFW261961:VFW262028 UWA261961:UWA262028 UME261961:UME262028 UCI261961:UCI262028 TSM261961:TSM262028 TIQ261961:TIQ262028 SYU261961:SYU262028 SOY261961:SOY262028 SFC261961:SFC262028 RVG261961:RVG262028 RLK261961:RLK262028 RBO261961:RBO262028 QRS261961:QRS262028 QHW261961:QHW262028 PYA261961:PYA262028 POE261961:POE262028 PEI261961:PEI262028 OUM261961:OUM262028 OKQ261961:OKQ262028 OAU261961:OAU262028 NQY261961:NQY262028 NHC261961:NHC262028 MXG261961:MXG262028 MNK261961:MNK262028 MDO261961:MDO262028 LTS261961:LTS262028 LJW261961:LJW262028 LAA261961:LAA262028 KQE261961:KQE262028 KGI261961:KGI262028 JWM261961:JWM262028 JMQ261961:JMQ262028 JCU261961:JCU262028 ISY261961:ISY262028 IJC261961:IJC262028 HZG261961:HZG262028 HPK261961:HPK262028 HFO261961:HFO262028 GVS261961:GVS262028 GLW261961:GLW262028 GCA261961:GCA262028 FSE261961:FSE262028 FII261961:FII262028 EYM261961:EYM262028 EOQ261961:EOQ262028 EEU261961:EEU262028 DUY261961:DUY262028 DLC261961:DLC262028 DBG261961:DBG262028 CRK261961:CRK262028 CHO261961:CHO262028 BXS261961:BXS262028 BNW261961:BNW262028 BEA261961:BEA262028 AUE261961:AUE262028 AKI261961:AKI262028 AAM261961:AAM262028 QQ261961:QQ262028 GU261961:GU262028 WTG196425:WTG196492 WJK196425:WJK196492 VZO196425:VZO196492 VPS196425:VPS196492 VFW196425:VFW196492 UWA196425:UWA196492 UME196425:UME196492 UCI196425:UCI196492 TSM196425:TSM196492 TIQ196425:TIQ196492 SYU196425:SYU196492 SOY196425:SOY196492 SFC196425:SFC196492 RVG196425:RVG196492 RLK196425:RLK196492 RBO196425:RBO196492 QRS196425:QRS196492 QHW196425:QHW196492 PYA196425:PYA196492 POE196425:POE196492 PEI196425:PEI196492 OUM196425:OUM196492 OKQ196425:OKQ196492 OAU196425:OAU196492 NQY196425:NQY196492 NHC196425:NHC196492 MXG196425:MXG196492 MNK196425:MNK196492 MDO196425:MDO196492 LTS196425:LTS196492 LJW196425:LJW196492 LAA196425:LAA196492 KQE196425:KQE196492 KGI196425:KGI196492 JWM196425:JWM196492 JMQ196425:JMQ196492 JCU196425:JCU196492 ISY196425:ISY196492 IJC196425:IJC196492 HZG196425:HZG196492 HPK196425:HPK196492 HFO196425:HFO196492 GVS196425:GVS196492 GLW196425:GLW196492 GCA196425:GCA196492 FSE196425:FSE196492 FII196425:FII196492 EYM196425:EYM196492 EOQ196425:EOQ196492 EEU196425:EEU196492 DUY196425:DUY196492 DLC196425:DLC196492 DBG196425:DBG196492 CRK196425:CRK196492 CHO196425:CHO196492 BXS196425:BXS196492 BNW196425:BNW196492 BEA196425:BEA196492 AUE196425:AUE196492 AKI196425:AKI196492 AAM196425:AAM196492 QQ196425:QQ196492 GU196425:GU196492 WTG130889:WTG130956 WJK130889:WJK130956 VZO130889:VZO130956 VPS130889:VPS130956 VFW130889:VFW130956 UWA130889:UWA130956 UME130889:UME130956 UCI130889:UCI130956 TSM130889:TSM130956 TIQ130889:TIQ130956 SYU130889:SYU130956 SOY130889:SOY130956 SFC130889:SFC130956 RVG130889:RVG130956 RLK130889:RLK130956 RBO130889:RBO130956 QRS130889:QRS130956 QHW130889:QHW130956 PYA130889:PYA130956 POE130889:POE130956 PEI130889:PEI130956 OUM130889:OUM130956 OKQ130889:OKQ130956 OAU130889:OAU130956 NQY130889:NQY130956 NHC130889:NHC130956 MXG130889:MXG130956 MNK130889:MNK130956 MDO130889:MDO130956 LTS130889:LTS130956 LJW130889:LJW130956 LAA130889:LAA130956 KQE130889:KQE130956 KGI130889:KGI130956 JWM130889:JWM130956 JMQ130889:JMQ130956 JCU130889:JCU130956 ISY130889:ISY130956 IJC130889:IJC130956 HZG130889:HZG130956 HPK130889:HPK130956 HFO130889:HFO130956 GVS130889:GVS130956 GLW130889:GLW130956 GCA130889:GCA130956 FSE130889:FSE130956 FII130889:FII130956 EYM130889:EYM130956 EOQ130889:EOQ130956 EEU130889:EEU130956 DUY130889:DUY130956 DLC130889:DLC130956 DBG130889:DBG130956 CRK130889:CRK130956 CHO130889:CHO130956 BXS130889:BXS130956 BNW130889:BNW130956 BEA130889:BEA130956 AUE130889:AUE130956 AKI130889:AKI130956 AAM130889:AAM130956 QQ130889:QQ130956 GU130889:GU130956 WTG65353:WTG65420 WJK65353:WJK65420 VZO65353:VZO65420 VPS65353:VPS65420 VFW65353:VFW65420 UWA65353:UWA65420 UME65353:UME65420 UCI65353:UCI65420 TSM65353:TSM65420 TIQ65353:TIQ65420 SYU65353:SYU65420 SOY65353:SOY65420 SFC65353:SFC65420 RVG65353:RVG65420 RLK65353:RLK65420 RBO65353:RBO65420 QRS65353:QRS65420 QHW65353:QHW65420 PYA65353:PYA65420 POE65353:POE65420 PEI65353:PEI65420 OUM65353:OUM65420 OKQ65353:OKQ65420 OAU65353:OAU65420 NQY65353:NQY65420 NHC65353:NHC65420 MXG65353:MXG65420 MNK65353:MNK65420 MDO65353:MDO65420 LTS65353:LTS65420 LJW65353:LJW65420 LAA65353:LAA65420 KQE65353:KQE65420 KGI65353:KGI65420 JWM65353:JWM65420 JMQ65353:JMQ65420 JCU65353:JCU65420 ISY65353:ISY65420 IJC65353:IJC65420 HZG65353:HZG65420 HPK65353:HPK65420 HFO65353:HFO65420 GVS65353:GVS65420 GLW65353:GLW65420 GCA65353:GCA65420 FSE65353:FSE65420 FII65353:FII65420 EYM65353:EYM65420 EOQ65353:EOQ65420 EEU65353:EEU65420 DUY65353:DUY65420 DLC65353:DLC65420 DBG65353:DBG65420 CRK65353:CRK65420 CHO65353:CHO65420 BXS65353:BXS65420 BNW65353:BNW65420 BEA65353:BEA65420 AUE65353:AUE65420 AKI65353:AKI65420 AAM65353:AAM65420 QQ65353:QQ65420 GU65353:GU65420 WTG982857:WTG982924 WTG983021:WTG983077 WJK983021:WJK983077 VZO983021:VZO983077 VPS983021:VPS983077 VFW983021:VFW983077 UWA983021:UWA983077 UME983021:UME983077 UCI983021:UCI983077 TSM983021:TSM983077 TIQ983021:TIQ983077 SYU983021:SYU983077 SOY983021:SOY983077 SFC983021:SFC983077 RVG983021:RVG983077 RLK983021:RLK983077 RBO983021:RBO983077 QRS983021:QRS983077 QHW983021:QHW983077 PYA983021:PYA983077 POE983021:POE983077 PEI983021:PEI983077 OUM983021:OUM983077 OKQ983021:OKQ983077 OAU983021:OAU983077 NQY983021:NQY983077 NHC983021:NHC983077 MXG983021:MXG983077 MNK983021:MNK983077 MDO983021:MDO983077 LTS983021:LTS983077 LJW983021:LJW983077 LAA983021:LAA983077 KQE983021:KQE983077 KGI983021:KGI983077 JWM983021:JWM983077 JMQ983021:JMQ983077 JCU983021:JCU983077 ISY983021:ISY983077 IJC983021:IJC983077 HZG983021:HZG983077 HPK983021:HPK983077 HFO983021:HFO983077 GVS983021:GVS983077 GLW983021:GLW983077 GCA983021:GCA983077 FSE983021:FSE983077 FII983021:FII983077 EYM983021:EYM983077 EOQ983021:EOQ983077 EEU983021:EEU983077 DUY983021:DUY983077 DLC983021:DLC983077 DBG983021:DBG983077 CRK983021:CRK983077 CHO983021:CHO983077 BXS983021:BXS983077 BNW983021:BNW983077 BEA983021:BEA983077 AUE983021:AUE983077 AKI983021:AKI983077 AAM983021:AAM983077 QQ983021:QQ983077 GU983021:GU983077 WTG917485:WTG917541 WJK917485:WJK917541 VZO917485:VZO917541 VPS917485:VPS917541 VFW917485:VFW917541 UWA917485:UWA917541 UME917485:UME917541 UCI917485:UCI917541 TSM917485:TSM917541 TIQ917485:TIQ917541 SYU917485:SYU917541 SOY917485:SOY917541 SFC917485:SFC917541 RVG917485:RVG917541 RLK917485:RLK917541 RBO917485:RBO917541 QRS917485:QRS917541 QHW917485:QHW917541 PYA917485:PYA917541 POE917485:POE917541 PEI917485:PEI917541 OUM917485:OUM917541 OKQ917485:OKQ917541 OAU917485:OAU917541 NQY917485:NQY917541 NHC917485:NHC917541 MXG917485:MXG917541 MNK917485:MNK917541 MDO917485:MDO917541 LTS917485:LTS917541 LJW917485:LJW917541 LAA917485:LAA917541 KQE917485:KQE917541 KGI917485:KGI917541 JWM917485:JWM917541 JMQ917485:JMQ917541 JCU917485:JCU917541 ISY917485:ISY917541 IJC917485:IJC917541 HZG917485:HZG917541 HPK917485:HPK917541 HFO917485:HFO917541 GVS917485:GVS917541 GLW917485:GLW917541 GCA917485:GCA917541 FSE917485:FSE917541 FII917485:FII917541 EYM917485:EYM917541 EOQ917485:EOQ917541 EEU917485:EEU917541 DUY917485:DUY917541 DLC917485:DLC917541 DBG917485:DBG917541 CRK917485:CRK917541 CHO917485:CHO917541 BXS917485:BXS917541 BNW917485:BNW917541 BEA917485:BEA917541 AUE917485:AUE917541 AKI917485:AKI917541 AAM917485:AAM917541 QQ917485:QQ917541 GU917485:GU917541 WTG851949:WTG852005 WJK851949:WJK852005 VZO851949:VZO852005 VPS851949:VPS852005 VFW851949:VFW852005 UWA851949:UWA852005 UME851949:UME852005 UCI851949:UCI852005 TSM851949:TSM852005 TIQ851949:TIQ852005 SYU851949:SYU852005 SOY851949:SOY852005 SFC851949:SFC852005 RVG851949:RVG852005 RLK851949:RLK852005 RBO851949:RBO852005 QRS851949:QRS852005 QHW851949:QHW852005 PYA851949:PYA852005 POE851949:POE852005 PEI851949:PEI852005 OUM851949:OUM852005 OKQ851949:OKQ852005 OAU851949:OAU852005 NQY851949:NQY852005 NHC851949:NHC852005 MXG851949:MXG852005 MNK851949:MNK852005 MDO851949:MDO852005 LTS851949:LTS852005 LJW851949:LJW852005 LAA851949:LAA852005 KQE851949:KQE852005 KGI851949:KGI852005 JWM851949:JWM852005 JMQ851949:JMQ852005 JCU851949:JCU852005 ISY851949:ISY852005 IJC851949:IJC852005 HZG851949:HZG852005 HPK851949:HPK852005 HFO851949:HFO852005 GVS851949:GVS852005 GLW851949:GLW852005 GCA851949:GCA852005 FSE851949:FSE852005 FII851949:FII852005 EYM851949:EYM852005 EOQ851949:EOQ852005 EEU851949:EEU852005 DUY851949:DUY852005 DLC851949:DLC852005 DBG851949:DBG852005 CRK851949:CRK852005 CHO851949:CHO852005 BXS851949:BXS852005 BNW851949:BNW852005 BEA851949:BEA852005 AUE851949:AUE852005 AKI851949:AKI852005 AAM851949:AAM852005 QQ851949:QQ852005 GU851949:GU852005 WTG786413:WTG786469 WJK786413:WJK786469 VZO786413:VZO786469 VPS786413:VPS786469 VFW786413:VFW786469 UWA786413:UWA786469 UME786413:UME786469 UCI786413:UCI786469 TSM786413:TSM786469 TIQ786413:TIQ786469 SYU786413:SYU786469 SOY786413:SOY786469 SFC786413:SFC786469 RVG786413:RVG786469 RLK786413:RLK786469 RBO786413:RBO786469 QRS786413:QRS786469 QHW786413:QHW786469 PYA786413:PYA786469 POE786413:POE786469 PEI786413:PEI786469 OUM786413:OUM786469 OKQ786413:OKQ786469 OAU786413:OAU786469 NQY786413:NQY786469 NHC786413:NHC786469 MXG786413:MXG786469 MNK786413:MNK786469 MDO786413:MDO786469 LTS786413:LTS786469 LJW786413:LJW786469 LAA786413:LAA786469 KQE786413:KQE786469 KGI786413:KGI786469 JWM786413:JWM786469 JMQ786413:JMQ786469 JCU786413:JCU786469 ISY786413:ISY786469 IJC786413:IJC786469 HZG786413:HZG786469 HPK786413:HPK786469 HFO786413:HFO786469 GVS786413:GVS786469 GLW786413:GLW786469 GCA786413:GCA786469 FSE786413:FSE786469 FII786413:FII786469 EYM786413:EYM786469 EOQ786413:EOQ786469 EEU786413:EEU786469 DUY786413:DUY786469 DLC786413:DLC786469 DBG786413:DBG786469 CRK786413:CRK786469 CHO786413:CHO786469 BXS786413:BXS786469 BNW786413:BNW786469 BEA786413:BEA786469 AUE786413:AUE786469 AKI786413:AKI786469 AAM786413:AAM786469 QQ786413:QQ786469 GU786413:GU786469 WTG720877:WTG720933 WJK720877:WJK720933 VZO720877:VZO720933 VPS720877:VPS720933 VFW720877:VFW720933 UWA720877:UWA720933 UME720877:UME720933 UCI720877:UCI720933 TSM720877:TSM720933 TIQ720877:TIQ720933 SYU720877:SYU720933 SOY720877:SOY720933 SFC720877:SFC720933 RVG720877:RVG720933 RLK720877:RLK720933 RBO720877:RBO720933 QRS720877:QRS720933 QHW720877:QHW720933 PYA720877:PYA720933 POE720877:POE720933 PEI720877:PEI720933 OUM720877:OUM720933 OKQ720877:OKQ720933 OAU720877:OAU720933 NQY720877:NQY720933 NHC720877:NHC720933 MXG720877:MXG720933 MNK720877:MNK720933 MDO720877:MDO720933 LTS720877:LTS720933 LJW720877:LJW720933 LAA720877:LAA720933 KQE720877:KQE720933 KGI720877:KGI720933 JWM720877:JWM720933 JMQ720877:JMQ720933 JCU720877:JCU720933 ISY720877:ISY720933 IJC720877:IJC720933 HZG720877:HZG720933 HPK720877:HPK720933 HFO720877:HFO720933 GVS720877:GVS720933 GLW720877:GLW720933 GCA720877:GCA720933 FSE720877:FSE720933 FII720877:FII720933 EYM720877:EYM720933 EOQ720877:EOQ720933 EEU720877:EEU720933 DUY720877:DUY720933 DLC720877:DLC720933 DBG720877:DBG720933 CRK720877:CRK720933 CHO720877:CHO720933 BXS720877:BXS720933 BNW720877:BNW720933 BEA720877:BEA720933 AUE720877:AUE720933 AKI720877:AKI720933 AAM720877:AAM720933 QQ720877:QQ720933 GU720877:GU720933 WTG655341:WTG655397 WJK655341:WJK655397 VZO655341:VZO655397 VPS655341:VPS655397 VFW655341:VFW655397 UWA655341:UWA655397 UME655341:UME655397 UCI655341:UCI655397 TSM655341:TSM655397 TIQ655341:TIQ655397 SYU655341:SYU655397 SOY655341:SOY655397 SFC655341:SFC655397 RVG655341:RVG655397 RLK655341:RLK655397 RBO655341:RBO655397 QRS655341:QRS655397 QHW655341:QHW655397 PYA655341:PYA655397 POE655341:POE655397 PEI655341:PEI655397 OUM655341:OUM655397 OKQ655341:OKQ655397 OAU655341:OAU655397 NQY655341:NQY655397 NHC655341:NHC655397 MXG655341:MXG655397 MNK655341:MNK655397 MDO655341:MDO655397 LTS655341:LTS655397 LJW655341:LJW655397 LAA655341:LAA655397 KQE655341:KQE655397 KGI655341:KGI655397 JWM655341:JWM655397 JMQ655341:JMQ655397 JCU655341:JCU655397 ISY655341:ISY655397 IJC655341:IJC655397 HZG655341:HZG655397 HPK655341:HPK655397 HFO655341:HFO655397 GVS655341:GVS655397 GLW655341:GLW655397 GCA655341:GCA655397 FSE655341:FSE655397 FII655341:FII655397 EYM655341:EYM655397 EOQ655341:EOQ655397 EEU655341:EEU655397 DUY655341:DUY655397 DLC655341:DLC655397 DBG655341:DBG655397 CRK655341:CRK655397 CHO655341:CHO655397 BXS655341:BXS655397 BNW655341:BNW655397 BEA655341:BEA655397 AUE655341:AUE655397 AKI655341:AKI655397 AAM655341:AAM655397 QQ655341:QQ655397 GU655341:GU655397 WTG589805:WTG589861 WJK589805:WJK589861 VZO589805:VZO589861 VPS589805:VPS589861 VFW589805:VFW589861 UWA589805:UWA589861 UME589805:UME589861 UCI589805:UCI589861 TSM589805:TSM589861 TIQ589805:TIQ589861 SYU589805:SYU589861 SOY589805:SOY589861 SFC589805:SFC589861 RVG589805:RVG589861 RLK589805:RLK589861 RBO589805:RBO589861 QRS589805:QRS589861 QHW589805:QHW589861 PYA589805:PYA589861 POE589805:POE589861 PEI589805:PEI589861 OUM589805:OUM589861 OKQ589805:OKQ589861 OAU589805:OAU589861 NQY589805:NQY589861 NHC589805:NHC589861 MXG589805:MXG589861 MNK589805:MNK589861 MDO589805:MDO589861 LTS589805:LTS589861 LJW589805:LJW589861 LAA589805:LAA589861 KQE589805:KQE589861 KGI589805:KGI589861 JWM589805:JWM589861 JMQ589805:JMQ589861 JCU589805:JCU589861 ISY589805:ISY589861 IJC589805:IJC589861 HZG589805:HZG589861 HPK589805:HPK589861 HFO589805:HFO589861 GVS589805:GVS589861 GLW589805:GLW589861 GCA589805:GCA589861 FSE589805:FSE589861 FII589805:FII589861 EYM589805:EYM589861 EOQ589805:EOQ589861 EEU589805:EEU589861 DUY589805:DUY589861 DLC589805:DLC589861 DBG589805:DBG589861 CRK589805:CRK589861 CHO589805:CHO589861 BXS589805:BXS589861 BNW589805:BNW589861 BEA589805:BEA589861 AUE589805:AUE589861 AKI589805:AKI589861 AAM589805:AAM589861 QQ589805:QQ589861 GU589805:GU589861 WTG524269:WTG524325 WJK524269:WJK524325 VZO524269:VZO524325 VPS524269:VPS524325 VFW524269:VFW524325 UWA524269:UWA524325 UME524269:UME524325 UCI524269:UCI524325 TSM524269:TSM524325 TIQ524269:TIQ524325 SYU524269:SYU524325 SOY524269:SOY524325 SFC524269:SFC524325 RVG524269:RVG524325 RLK524269:RLK524325 RBO524269:RBO524325 QRS524269:QRS524325 QHW524269:QHW524325 PYA524269:PYA524325 POE524269:POE524325 PEI524269:PEI524325 OUM524269:OUM524325 OKQ524269:OKQ524325 OAU524269:OAU524325 NQY524269:NQY524325 NHC524269:NHC524325 MXG524269:MXG524325 MNK524269:MNK524325 MDO524269:MDO524325 LTS524269:LTS524325 LJW524269:LJW524325 LAA524269:LAA524325 KQE524269:KQE524325 KGI524269:KGI524325 JWM524269:JWM524325 JMQ524269:JMQ524325 JCU524269:JCU524325 ISY524269:ISY524325 IJC524269:IJC524325 HZG524269:HZG524325 HPK524269:HPK524325 HFO524269:HFO524325 GVS524269:GVS524325 GLW524269:GLW524325 GCA524269:GCA524325 FSE524269:FSE524325 FII524269:FII524325 EYM524269:EYM524325 EOQ524269:EOQ524325 EEU524269:EEU524325 DUY524269:DUY524325 DLC524269:DLC524325 DBG524269:DBG524325 CRK524269:CRK524325 CHO524269:CHO524325 BXS524269:BXS524325 BNW524269:BNW524325 BEA524269:BEA524325 AUE524269:AUE524325 AKI524269:AKI524325 AAM524269:AAM524325 QQ524269:QQ524325 GU524269:GU524325 WTG458733:WTG458789 WJK458733:WJK458789 VZO458733:VZO458789 VPS458733:VPS458789 VFW458733:VFW458789 UWA458733:UWA458789 UME458733:UME458789 UCI458733:UCI458789 TSM458733:TSM458789 TIQ458733:TIQ458789 SYU458733:SYU458789 SOY458733:SOY458789 SFC458733:SFC458789 RVG458733:RVG458789 RLK458733:RLK458789 RBO458733:RBO458789 QRS458733:QRS458789 QHW458733:QHW458789 PYA458733:PYA458789 POE458733:POE458789 PEI458733:PEI458789 OUM458733:OUM458789 OKQ458733:OKQ458789 OAU458733:OAU458789 NQY458733:NQY458789 NHC458733:NHC458789 MXG458733:MXG458789 MNK458733:MNK458789 MDO458733:MDO458789 LTS458733:LTS458789 LJW458733:LJW458789 LAA458733:LAA458789 KQE458733:KQE458789 KGI458733:KGI458789 JWM458733:JWM458789 JMQ458733:JMQ458789 JCU458733:JCU458789 ISY458733:ISY458789 IJC458733:IJC458789 HZG458733:HZG458789 HPK458733:HPK458789 HFO458733:HFO458789 GVS458733:GVS458789 GLW458733:GLW458789 GCA458733:GCA458789 FSE458733:FSE458789 FII458733:FII458789 EYM458733:EYM458789 EOQ458733:EOQ458789 EEU458733:EEU458789 DUY458733:DUY458789 DLC458733:DLC458789 DBG458733:DBG458789 CRK458733:CRK458789 CHO458733:CHO458789 BXS458733:BXS458789 BNW458733:BNW458789 BEA458733:BEA458789 AUE458733:AUE458789 AKI458733:AKI458789 AAM458733:AAM458789 QQ458733:QQ458789 GU458733:GU458789 WTG393197:WTG393253 WJK393197:WJK393253 VZO393197:VZO393253 VPS393197:VPS393253 VFW393197:VFW393253 UWA393197:UWA393253 UME393197:UME393253 UCI393197:UCI393253 TSM393197:TSM393253 TIQ393197:TIQ393253 SYU393197:SYU393253 SOY393197:SOY393253 SFC393197:SFC393253 RVG393197:RVG393253 RLK393197:RLK393253 RBO393197:RBO393253 QRS393197:QRS393253 QHW393197:QHW393253 PYA393197:PYA393253 POE393197:POE393253 PEI393197:PEI393253 OUM393197:OUM393253 OKQ393197:OKQ393253 OAU393197:OAU393253 NQY393197:NQY393253 NHC393197:NHC393253 MXG393197:MXG393253 MNK393197:MNK393253 MDO393197:MDO393253 LTS393197:LTS393253 LJW393197:LJW393253 LAA393197:LAA393253 KQE393197:KQE393253 KGI393197:KGI393253 JWM393197:JWM393253 JMQ393197:JMQ393253 JCU393197:JCU393253 ISY393197:ISY393253 IJC393197:IJC393253 HZG393197:HZG393253 HPK393197:HPK393253 HFO393197:HFO393253 GVS393197:GVS393253 GLW393197:GLW393253 GCA393197:GCA393253 FSE393197:FSE393253 FII393197:FII393253 EYM393197:EYM393253 EOQ393197:EOQ393253 EEU393197:EEU393253 DUY393197:DUY393253 DLC393197:DLC393253 DBG393197:DBG393253 CRK393197:CRK393253 CHO393197:CHO393253 BXS393197:BXS393253 BNW393197:BNW393253 BEA393197:BEA393253 AUE393197:AUE393253 AKI393197:AKI393253 AAM393197:AAM393253 QQ393197:QQ393253 GU393197:GU393253 WTG327661:WTG327717 WJK327661:WJK327717 VZO327661:VZO327717 VPS327661:VPS327717 VFW327661:VFW327717 UWA327661:UWA327717 UME327661:UME327717 UCI327661:UCI327717 TSM327661:TSM327717 TIQ327661:TIQ327717 SYU327661:SYU327717 SOY327661:SOY327717 SFC327661:SFC327717 RVG327661:RVG327717 RLK327661:RLK327717 RBO327661:RBO327717 QRS327661:QRS327717 QHW327661:QHW327717 PYA327661:PYA327717 POE327661:POE327717 PEI327661:PEI327717 OUM327661:OUM327717 OKQ327661:OKQ327717 OAU327661:OAU327717 NQY327661:NQY327717 NHC327661:NHC327717 MXG327661:MXG327717 MNK327661:MNK327717 MDO327661:MDO327717 LTS327661:LTS327717 LJW327661:LJW327717 LAA327661:LAA327717 KQE327661:KQE327717 KGI327661:KGI327717 JWM327661:JWM327717 JMQ327661:JMQ327717 JCU327661:JCU327717 ISY327661:ISY327717 IJC327661:IJC327717 HZG327661:HZG327717 HPK327661:HPK327717 HFO327661:HFO327717 GVS327661:GVS327717 GLW327661:GLW327717 GCA327661:GCA327717 FSE327661:FSE327717 FII327661:FII327717 EYM327661:EYM327717 EOQ327661:EOQ327717 EEU327661:EEU327717 DUY327661:DUY327717 DLC327661:DLC327717 DBG327661:DBG327717 CRK327661:CRK327717 CHO327661:CHO327717 BXS327661:BXS327717 BNW327661:BNW327717 BEA327661:BEA327717 AUE327661:AUE327717 AKI327661:AKI327717 AAM327661:AAM327717 QQ327661:QQ327717 GU327661:GU327717 WTG262125:WTG262181 WJK262125:WJK262181 VZO262125:VZO262181 VPS262125:VPS262181 VFW262125:VFW262181 UWA262125:UWA262181 UME262125:UME262181 UCI262125:UCI262181 TSM262125:TSM262181 TIQ262125:TIQ262181 SYU262125:SYU262181 SOY262125:SOY262181 SFC262125:SFC262181 RVG262125:RVG262181 RLK262125:RLK262181 RBO262125:RBO262181 QRS262125:QRS262181 QHW262125:QHW262181 PYA262125:PYA262181 POE262125:POE262181 PEI262125:PEI262181 OUM262125:OUM262181 OKQ262125:OKQ262181 OAU262125:OAU262181 NQY262125:NQY262181 NHC262125:NHC262181 MXG262125:MXG262181 MNK262125:MNK262181 MDO262125:MDO262181 LTS262125:LTS262181 LJW262125:LJW262181 LAA262125:LAA262181 KQE262125:KQE262181 KGI262125:KGI262181 JWM262125:JWM262181 JMQ262125:JMQ262181 JCU262125:JCU262181 ISY262125:ISY262181 IJC262125:IJC262181 HZG262125:HZG262181 HPK262125:HPK262181 HFO262125:HFO262181 GVS262125:GVS262181 GLW262125:GLW262181 GCA262125:GCA262181 FSE262125:FSE262181 FII262125:FII262181 EYM262125:EYM262181 EOQ262125:EOQ262181 EEU262125:EEU262181 DUY262125:DUY262181 DLC262125:DLC262181 DBG262125:DBG262181 CRK262125:CRK262181 CHO262125:CHO262181 BXS262125:BXS262181 BNW262125:BNW262181 BEA262125:BEA262181 AUE262125:AUE262181 AKI262125:AKI262181 AAM262125:AAM262181 QQ262125:QQ262181 GU262125:GU262181 WTG196589:WTG196645 WJK196589:WJK196645 VZO196589:VZO196645 VPS196589:VPS196645 VFW196589:VFW196645 UWA196589:UWA196645 UME196589:UME196645 UCI196589:UCI196645 TSM196589:TSM196645 TIQ196589:TIQ196645 SYU196589:SYU196645 SOY196589:SOY196645 SFC196589:SFC196645 RVG196589:RVG196645 RLK196589:RLK196645 RBO196589:RBO196645 QRS196589:QRS196645 QHW196589:QHW196645 PYA196589:PYA196645 POE196589:POE196645 PEI196589:PEI196645 OUM196589:OUM196645 OKQ196589:OKQ196645 OAU196589:OAU196645 NQY196589:NQY196645 NHC196589:NHC196645 MXG196589:MXG196645 MNK196589:MNK196645 MDO196589:MDO196645 LTS196589:LTS196645 LJW196589:LJW196645 LAA196589:LAA196645 KQE196589:KQE196645 KGI196589:KGI196645 JWM196589:JWM196645 JMQ196589:JMQ196645 JCU196589:JCU196645 ISY196589:ISY196645 IJC196589:IJC196645 HZG196589:HZG196645 HPK196589:HPK196645 HFO196589:HFO196645 GVS196589:GVS196645 GLW196589:GLW196645 GCA196589:GCA196645 FSE196589:FSE196645 FII196589:FII196645 EYM196589:EYM196645 EOQ196589:EOQ196645 EEU196589:EEU196645 DUY196589:DUY196645 DLC196589:DLC196645 DBG196589:DBG196645 CRK196589:CRK196645 CHO196589:CHO196645 BXS196589:BXS196645 BNW196589:BNW196645 BEA196589:BEA196645 AUE196589:AUE196645 AKI196589:AKI196645 AAM196589:AAM196645 QQ196589:QQ196645 GU196589:GU196645 WTG131053:WTG131109 WJK131053:WJK131109 VZO131053:VZO131109 VPS131053:VPS131109 VFW131053:VFW131109 UWA131053:UWA131109 UME131053:UME131109 UCI131053:UCI131109 TSM131053:TSM131109 TIQ131053:TIQ131109 SYU131053:SYU131109 SOY131053:SOY131109 SFC131053:SFC131109 RVG131053:RVG131109 RLK131053:RLK131109 RBO131053:RBO131109 QRS131053:QRS131109 QHW131053:QHW131109 PYA131053:PYA131109 POE131053:POE131109 PEI131053:PEI131109 OUM131053:OUM131109 OKQ131053:OKQ131109 OAU131053:OAU131109 NQY131053:NQY131109 NHC131053:NHC131109 MXG131053:MXG131109 MNK131053:MNK131109 MDO131053:MDO131109 LTS131053:LTS131109 LJW131053:LJW131109 LAA131053:LAA131109 KQE131053:KQE131109 KGI131053:KGI131109 JWM131053:JWM131109 JMQ131053:JMQ131109 JCU131053:JCU131109 ISY131053:ISY131109 IJC131053:IJC131109 HZG131053:HZG131109 HPK131053:HPK131109 HFO131053:HFO131109 GVS131053:GVS131109 GLW131053:GLW131109 GCA131053:GCA131109 FSE131053:FSE131109 FII131053:FII131109 EYM131053:EYM131109 EOQ131053:EOQ131109 EEU131053:EEU131109 DUY131053:DUY131109 DLC131053:DLC131109 DBG131053:DBG131109 CRK131053:CRK131109 CHO131053:CHO131109 BXS131053:BXS131109 BNW131053:BNW131109 BEA131053:BEA131109 AUE131053:AUE131109 AKI131053:AKI131109 AAM131053:AAM131109 QQ131053:QQ131109 GU131053:GU131109 WTG65517:WTG65573 WJK65517:WJK65573 VZO65517:VZO65573 VPS65517:VPS65573 VFW65517:VFW65573 UWA65517:UWA65573 UME65517:UME65573 UCI65517:UCI65573 TSM65517:TSM65573 TIQ65517:TIQ65573 SYU65517:SYU65573 SOY65517:SOY65573 SFC65517:SFC65573 RVG65517:RVG65573 RLK65517:RLK65573 RBO65517:RBO65573 QRS65517:QRS65573 QHW65517:QHW65573 PYA65517:PYA65573 POE65517:POE65573 PEI65517:PEI65573 OUM65517:OUM65573 OKQ65517:OKQ65573 OAU65517:OAU65573 NQY65517:NQY65573 NHC65517:NHC65573 MXG65517:MXG65573 MNK65517:MNK65573 MDO65517:MDO65573 LTS65517:LTS65573 LJW65517:LJW65573 LAA65517:LAA65573 KQE65517:KQE65573 KGI65517:KGI65573 JWM65517:JWM65573 JMQ65517:JMQ65573 JCU65517:JCU65573 ISY65517:ISY65573 IJC65517:IJC65573 HZG65517:HZG65573 HPK65517:HPK65573 HFO65517:HFO65573 GVS65517:GVS65573 GLW65517:GLW65573 GCA65517:GCA65573 FSE65517:FSE65573 FII65517:FII65573 EYM65517:EYM65573 EOQ65517:EOQ65573 EEU65517:EEU65573 DUY65517:DUY65573 DLC65517:DLC65573 DBG65517:DBG65573 CRK65517:CRK65573 CHO65517:CHO65573 BXS65517:BXS65573 BNW65517:BNW65573 BEA65517:BEA65573 AUE65517:AUE65573 AKI65517:AKI65573 AAM65517:AAM65573 QQ65517:QQ65573 GU65517:GU65573 WTG982926:WTG983019 WJK982926:WJK983019 VZO982926:VZO983019 VPS982926:VPS983019 VFW982926:VFW983019 UWA982926:UWA983019 UME982926:UME983019 UCI982926:UCI983019 TSM982926:TSM983019 TIQ982926:TIQ983019 SYU982926:SYU983019 SOY982926:SOY983019 SFC982926:SFC983019 RVG982926:RVG983019 RLK982926:RLK983019 RBO982926:RBO983019 QRS982926:QRS983019 QHW982926:QHW983019 PYA982926:PYA983019 POE982926:POE983019 PEI982926:PEI983019 OUM982926:OUM983019 OKQ982926:OKQ983019 OAU982926:OAU983019 NQY982926:NQY983019 NHC982926:NHC983019 MXG982926:MXG983019 MNK982926:MNK983019 MDO982926:MDO983019 LTS982926:LTS983019 LJW982926:LJW983019 LAA982926:LAA983019 KQE982926:KQE983019 KGI982926:KGI983019 JWM982926:JWM983019 JMQ982926:JMQ983019 JCU982926:JCU983019 ISY982926:ISY983019 IJC982926:IJC983019 HZG982926:HZG983019 HPK982926:HPK983019 HFO982926:HFO983019 GVS982926:GVS983019 GLW982926:GLW983019 GCA982926:GCA983019 FSE982926:FSE983019 FII982926:FII983019 EYM982926:EYM983019 EOQ982926:EOQ983019 EEU982926:EEU983019 DUY982926:DUY983019 DLC982926:DLC983019 DBG982926:DBG983019 CRK982926:CRK983019 CHO982926:CHO983019 BXS982926:BXS983019 BNW982926:BNW983019 BEA982926:BEA983019 AUE982926:AUE983019 AKI982926:AKI983019 AAM982926:AAM983019 QQ982926:QQ983019 GU982926:GU983019 WTG917390:WTG917483 WJK917390:WJK917483 VZO917390:VZO917483 VPS917390:VPS917483 VFW917390:VFW917483 UWA917390:UWA917483 UME917390:UME917483 UCI917390:UCI917483 TSM917390:TSM917483 TIQ917390:TIQ917483 SYU917390:SYU917483 SOY917390:SOY917483 SFC917390:SFC917483 RVG917390:RVG917483 RLK917390:RLK917483 RBO917390:RBO917483 QRS917390:QRS917483 QHW917390:QHW917483 PYA917390:PYA917483 POE917390:POE917483 PEI917390:PEI917483 OUM917390:OUM917483 OKQ917390:OKQ917483 OAU917390:OAU917483 NQY917390:NQY917483 NHC917390:NHC917483 MXG917390:MXG917483 MNK917390:MNK917483 MDO917390:MDO917483 LTS917390:LTS917483 LJW917390:LJW917483 LAA917390:LAA917483 KQE917390:KQE917483 KGI917390:KGI917483 JWM917390:JWM917483 JMQ917390:JMQ917483 JCU917390:JCU917483 ISY917390:ISY917483 IJC917390:IJC917483 HZG917390:HZG917483 HPK917390:HPK917483 HFO917390:HFO917483 GVS917390:GVS917483 GLW917390:GLW917483 GCA917390:GCA917483 FSE917390:FSE917483 FII917390:FII917483 EYM917390:EYM917483 EOQ917390:EOQ917483 EEU917390:EEU917483 DUY917390:DUY917483 DLC917390:DLC917483 DBG917390:DBG917483 CRK917390:CRK917483 CHO917390:CHO917483 BXS917390:BXS917483 BNW917390:BNW917483 BEA917390:BEA917483 AUE917390:AUE917483 AKI917390:AKI917483 AAM917390:AAM917483 QQ917390:QQ917483 GU917390:GU917483 WTG851854:WTG851947 WJK851854:WJK851947 VZO851854:VZO851947 VPS851854:VPS851947 VFW851854:VFW851947 UWA851854:UWA851947 UME851854:UME851947 UCI851854:UCI851947 TSM851854:TSM851947 TIQ851854:TIQ851947 SYU851854:SYU851947 SOY851854:SOY851947 SFC851854:SFC851947 RVG851854:RVG851947 RLK851854:RLK851947 RBO851854:RBO851947 QRS851854:QRS851947 QHW851854:QHW851947 PYA851854:PYA851947 POE851854:POE851947 PEI851854:PEI851947 OUM851854:OUM851947 OKQ851854:OKQ851947 OAU851854:OAU851947 NQY851854:NQY851947 NHC851854:NHC851947 MXG851854:MXG851947 MNK851854:MNK851947 MDO851854:MDO851947 LTS851854:LTS851947 LJW851854:LJW851947 LAA851854:LAA851947 KQE851854:KQE851947 KGI851854:KGI851947 JWM851854:JWM851947 JMQ851854:JMQ851947 JCU851854:JCU851947 ISY851854:ISY851947 IJC851854:IJC851947 HZG851854:HZG851947 HPK851854:HPK851947 HFO851854:HFO851947 GVS851854:GVS851947 GLW851854:GLW851947 GCA851854:GCA851947 FSE851854:FSE851947 FII851854:FII851947 EYM851854:EYM851947 EOQ851854:EOQ851947 EEU851854:EEU851947 DUY851854:DUY851947 DLC851854:DLC851947 DBG851854:DBG851947 CRK851854:CRK851947 CHO851854:CHO851947 BXS851854:BXS851947 BNW851854:BNW851947 BEA851854:BEA851947 AUE851854:AUE851947 AKI851854:AKI851947 AAM851854:AAM851947 QQ851854:QQ851947 GU851854:GU851947 WTG786318:WTG786411 WJK786318:WJK786411 VZO786318:VZO786411 VPS786318:VPS786411 VFW786318:VFW786411 UWA786318:UWA786411 UME786318:UME786411 UCI786318:UCI786411 TSM786318:TSM786411 TIQ786318:TIQ786411 SYU786318:SYU786411 SOY786318:SOY786411 SFC786318:SFC786411 RVG786318:RVG786411 RLK786318:RLK786411 RBO786318:RBO786411 QRS786318:QRS786411 QHW786318:QHW786411 PYA786318:PYA786411 POE786318:POE786411 PEI786318:PEI786411 OUM786318:OUM786411 OKQ786318:OKQ786411 OAU786318:OAU786411 NQY786318:NQY786411 NHC786318:NHC786411 MXG786318:MXG786411 MNK786318:MNK786411 MDO786318:MDO786411 LTS786318:LTS786411 LJW786318:LJW786411 LAA786318:LAA786411 KQE786318:KQE786411 KGI786318:KGI786411 JWM786318:JWM786411 JMQ786318:JMQ786411 JCU786318:JCU786411 ISY786318:ISY786411 IJC786318:IJC786411 HZG786318:HZG786411 HPK786318:HPK786411 HFO786318:HFO786411 GVS786318:GVS786411 GLW786318:GLW786411 GCA786318:GCA786411 FSE786318:FSE786411 FII786318:FII786411 EYM786318:EYM786411 EOQ786318:EOQ786411 EEU786318:EEU786411 DUY786318:DUY786411 DLC786318:DLC786411 DBG786318:DBG786411 CRK786318:CRK786411 CHO786318:CHO786411 BXS786318:BXS786411 BNW786318:BNW786411 BEA786318:BEA786411 AUE786318:AUE786411 AKI786318:AKI786411 AAM786318:AAM786411 QQ786318:QQ786411 GU786318:GU786411 WTG720782:WTG720875 WJK720782:WJK720875 VZO720782:VZO720875 VPS720782:VPS720875 VFW720782:VFW720875 UWA720782:UWA720875 UME720782:UME720875 UCI720782:UCI720875 TSM720782:TSM720875 TIQ720782:TIQ720875 SYU720782:SYU720875 SOY720782:SOY720875 SFC720782:SFC720875 RVG720782:RVG720875 RLK720782:RLK720875 RBO720782:RBO720875 QRS720782:QRS720875 QHW720782:QHW720875 PYA720782:PYA720875 POE720782:POE720875 PEI720782:PEI720875 OUM720782:OUM720875 OKQ720782:OKQ720875 OAU720782:OAU720875 NQY720782:NQY720875 NHC720782:NHC720875 MXG720782:MXG720875 MNK720782:MNK720875 MDO720782:MDO720875 LTS720782:LTS720875 LJW720782:LJW720875 LAA720782:LAA720875 KQE720782:KQE720875 KGI720782:KGI720875 JWM720782:JWM720875 JMQ720782:JMQ720875 JCU720782:JCU720875 ISY720782:ISY720875 IJC720782:IJC720875 HZG720782:HZG720875 HPK720782:HPK720875 HFO720782:HFO720875 GVS720782:GVS720875 GLW720782:GLW720875 GCA720782:GCA720875 FSE720782:FSE720875 FII720782:FII720875 EYM720782:EYM720875 EOQ720782:EOQ720875 EEU720782:EEU720875 DUY720782:DUY720875 DLC720782:DLC720875 DBG720782:DBG720875 CRK720782:CRK720875 CHO720782:CHO720875 BXS720782:BXS720875 BNW720782:BNW720875 BEA720782:BEA720875 AUE720782:AUE720875 AKI720782:AKI720875 AAM720782:AAM720875 QQ720782:QQ720875 GU720782:GU720875 WTG655246:WTG655339 WJK655246:WJK655339 VZO655246:VZO655339 VPS655246:VPS655339 VFW655246:VFW655339 UWA655246:UWA655339 UME655246:UME655339 UCI655246:UCI655339 TSM655246:TSM655339 TIQ655246:TIQ655339 SYU655246:SYU655339 SOY655246:SOY655339 SFC655246:SFC655339 RVG655246:RVG655339 RLK655246:RLK655339 RBO655246:RBO655339 QRS655246:QRS655339 QHW655246:QHW655339 PYA655246:PYA655339 POE655246:POE655339 PEI655246:PEI655339 OUM655246:OUM655339 OKQ655246:OKQ655339 OAU655246:OAU655339 NQY655246:NQY655339 NHC655246:NHC655339 MXG655246:MXG655339 MNK655246:MNK655339 MDO655246:MDO655339 LTS655246:LTS655339 LJW655246:LJW655339 LAA655246:LAA655339 KQE655246:KQE655339 KGI655246:KGI655339 JWM655246:JWM655339 JMQ655246:JMQ655339 JCU655246:JCU655339 ISY655246:ISY655339 IJC655246:IJC655339 HZG655246:HZG655339 HPK655246:HPK655339 HFO655246:HFO655339 GVS655246:GVS655339 GLW655246:GLW655339 GCA655246:GCA655339 FSE655246:FSE655339 FII655246:FII655339 EYM655246:EYM655339 EOQ655246:EOQ655339 EEU655246:EEU655339 DUY655246:DUY655339 DLC655246:DLC655339 DBG655246:DBG655339 CRK655246:CRK655339 CHO655246:CHO655339 BXS655246:BXS655339 BNW655246:BNW655339 BEA655246:BEA655339 AUE655246:AUE655339 AKI655246:AKI655339 AAM655246:AAM655339 QQ655246:QQ655339 GU655246:GU655339 WTG589710:WTG589803 WJK589710:WJK589803 VZO589710:VZO589803 VPS589710:VPS589803 VFW589710:VFW589803 UWA589710:UWA589803 UME589710:UME589803 UCI589710:UCI589803 TSM589710:TSM589803 TIQ589710:TIQ589803 SYU589710:SYU589803 SOY589710:SOY589803 SFC589710:SFC589803 RVG589710:RVG589803 RLK589710:RLK589803 RBO589710:RBO589803 QRS589710:QRS589803 QHW589710:QHW589803 PYA589710:PYA589803 POE589710:POE589803 PEI589710:PEI589803 OUM589710:OUM589803 OKQ589710:OKQ589803 OAU589710:OAU589803 NQY589710:NQY589803 NHC589710:NHC589803 MXG589710:MXG589803 MNK589710:MNK589803 MDO589710:MDO589803 LTS589710:LTS589803 LJW589710:LJW589803 LAA589710:LAA589803 KQE589710:KQE589803 KGI589710:KGI589803 JWM589710:JWM589803 JMQ589710:JMQ589803 JCU589710:JCU589803 ISY589710:ISY589803 IJC589710:IJC589803 HZG589710:HZG589803 HPK589710:HPK589803 HFO589710:HFO589803 GVS589710:GVS589803 GLW589710:GLW589803 GCA589710:GCA589803 FSE589710:FSE589803 FII589710:FII589803 EYM589710:EYM589803 EOQ589710:EOQ589803 EEU589710:EEU589803 DUY589710:DUY589803 DLC589710:DLC589803 DBG589710:DBG589803 CRK589710:CRK589803 CHO589710:CHO589803 BXS589710:BXS589803 BNW589710:BNW589803 BEA589710:BEA589803 AUE589710:AUE589803 AKI589710:AKI589803 AAM589710:AAM589803 QQ589710:QQ589803 GU589710:GU589803 WTG524174:WTG524267 WJK524174:WJK524267 VZO524174:VZO524267 VPS524174:VPS524267 VFW524174:VFW524267 UWA524174:UWA524267 UME524174:UME524267 UCI524174:UCI524267 TSM524174:TSM524267 TIQ524174:TIQ524267 SYU524174:SYU524267 SOY524174:SOY524267 SFC524174:SFC524267 RVG524174:RVG524267 RLK524174:RLK524267 RBO524174:RBO524267 QRS524174:QRS524267 QHW524174:QHW524267 PYA524174:PYA524267 POE524174:POE524267 PEI524174:PEI524267 OUM524174:OUM524267 OKQ524174:OKQ524267 OAU524174:OAU524267 NQY524174:NQY524267 NHC524174:NHC524267 MXG524174:MXG524267 MNK524174:MNK524267 MDO524174:MDO524267 LTS524174:LTS524267 LJW524174:LJW524267 LAA524174:LAA524267 KQE524174:KQE524267 KGI524174:KGI524267 JWM524174:JWM524267 JMQ524174:JMQ524267 JCU524174:JCU524267 ISY524174:ISY524267 IJC524174:IJC524267 HZG524174:HZG524267 HPK524174:HPK524267 HFO524174:HFO524267 GVS524174:GVS524267 GLW524174:GLW524267 GCA524174:GCA524267 FSE524174:FSE524267 FII524174:FII524267 EYM524174:EYM524267 EOQ524174:EOQ524267 EEU524174:EEU524267 DUY524174:DUY524267 DLC524174:DLC524267 DBG524174:DBG524267 CRK524174:CRK524267 CHO524174:CHO524267 BXS524174:BXS524267 BNW524174:BNW524267 BEA524174:BEA524267 AUE524174:AUE524267 AKI524174:AKI524267 AAM524174:AAM524267 QQ524174:QQ524267 GU524174:GU524267 WTG458638:WTG458731 WJK458638:WJK458731 VZO458638:VZO458731 VPS458638:VPS458731 VFW458638:VFW458731 UWA458638:UWA458731 UME458638:UME458731 UCI458638:UCI458731 TSM458638:TSM458731 TIQ458638:TIQ458731 SYU458638:SYU458731 SOY458638:SOY458731 SFC458638:SFC458731 RVG458638:RVG458731 RLK458638:RLK458731 RBO458638:RBO458731 QRS458638:QRS458731 QHW458638:QHW458731 PYA458638:PYA458731 POE458638:POE458731 PEI458638:PEI458731 OUM458638:OUM458731 OKQ458638:OKQ458731 OAU458638:OAU458731 NQY458638:NQY458731 NHC458638:NHC458731 MXG458638:MXG458731 MNK458638:MNK458731 MDO458638:MDO458731 LTS458638:LTS458731 LJW458638:LJW458731 LAA458638:LAA458731 KQE458638:KQE458731 KGI458638:KGI458731 JWM458638:JWM458731 JMQ458638:JMQ458731 JCU458638:JCU458731 ISY458638:ISY458731 IJC458638:IJC458731 HZG458638:HZG458731 HPK458638:HPK458731 HFO458638:HFO458731 GVS458638:GVS458731 GLW458638:GLW458731 GCA458638:GCA458731 FSE458638:FSE458731 FII458638:FII458731 EYM458638:EYM458731 EOQ458638:EOQ458731 EEU458638:EEU458731 DUY458638:DUY458731 DLC458638:DLC458731 DBG458638:DBG458731 CRK458638:CRK458731 CHO458638:CHO458731 BXS458638:BXS458731 BNW458638:BNW458731 BEA458638:BEA458731 AUE458638:AUE458731 AKI458638:AKI458731 AAM458638:AAM458731 QQ458638:QQ458731 GU458638:GU458731 WTG393102:WTG393195 WJK393102:WJK393195 VZO393102:VZO393195 VPS393102:VPS393195 VFW393102:VFW393195 UWA393102:UWA393195 UME393102:UME393195 UCI393102:UCI393195 TSM393102:TSM393195 TIQ393102:TIQ393195 SYU393102:SYU393195 SOY393102:SOY393195 SFC393102:SFC393195 RVG393102:RVG393195 RLK393102:RLK393195 RBO393102:RBO393195 QRS393102:QRS393195 QHW393102:QHW393195 PYA393102:PYA393195 POE393102:POE393195 PEI393102:PEI393195 OUM393102:OUM393195 OKQ393102:OKQ393195 OAU393102:OAU393195 NQY393102:NQY393195 NHC393102:NHC393195 MXG393102:MXG393195 MNK393102:MNK393195 MDO393102:MDO393195 LTS393102:LTS393195 LJW393102:LJW393195 LAA393102:LAA393195 KQE393102:KQE393195 KGI393102:KGI393195 JWM393102:JWM393195 JMQ393102:JMQ393195 JCU393102:JCU393195 ISY393102:ISY393195 IJC393102:IJC393195 HZG393102:HZG393195 HPK393102:HPK393195 HFO393102:HFO393195 GVS393102:GVS393195 GLW393102:GLW393195 GCA393102:GCA393195 FSE393102:FSE393195 FII393102:FII393195 EYM393102:EYM393195 EOQ393102:EOQ393195 EEU393102:EEU393195 DUY393102:DUY393195 DLC393102:DLC393195 DBG393102:DBG393195 CRK393102:CRK393195 CHO393102:CHO393195 BXS393102:BXS393195 BNW393102:BNW393195 BEA393102:BEA393195 AUE393102:AUE393195 AKI393102:AKI393195 AAM393102:AAM393195 QQ393102:QQ393195 GU393102:GU393195 WTG327566:WTG327659 WJK327566:WJK327659 VZO327566:VZO327659 VPS327566:VPS327659 VFW327566:VFW327659 UWA327566:UWA327659 UME327566:UME327659 UCI327566:UCI327659 TSM327566:TSM327659 TIQ327566:TIQ327659 SYU327566:SYU327659 SOY327566:SOY327659 SFC327566:SFC327659 RVG327566:RVG327659 RLK327566:RLK327659 RBO327566:RBO327659 QRS327566:QRS327659 QHW327566:QHW327659 PYA327566:PYA327659 POE327566:POE327659 PEI327566:PEI327659 OUM327566:OUM327659 OKQ327566:OKQ327659 OAU327566:OAU327659 NQY327566:NQY327659 NHC327566:NHC327659 MXG327566:MXG327659 MNK327566:MNK327659 MDO327566:MDO327659 LTS327566:LTS327659 LJW327566:LJW327659 LAA327566:LAA327659 KQE327566:KQE327659 KGI327566:KGI327659 JWM327566:JWM327659 JMQ327566:JMQ327659 JCU327566:JCU327659 ISY327566:ISY327659 IJC327566:IJC327659 HZG327566:HZG327659 HPK327566:HPK327659 HFO327566:HFO327659 GVS327566:GVS327659 GLW327566:GLW327659 GCA327566:GCA327659 FSE327566:FSE327659 FII327566:FII327659 EYM327566:EYM327659 EOQ327566:EOQ327659 EEU327566:EEU327659 DUY327566:DUY327659 DLC327566:DLC327659 DBG327566:DBG327659 CRK327566:CRK327659 CHO327566:CHO327659 BXS327566:BXS327659 BNW327566:BNW327659 BEA327566:BEA327659 AUE327566:AUE327659 AKI327566:AKI327659 AAM327566:AAM327659 QQ327566:QQ327659 GU327566:GU327659 WTG262030:WTG262123 WJK262030:WJK262123 VZO262030:VZO262123 VPS262030:VPS262123 VFW262030:VFW262123 UWA262030:UWA262123 UME262030:UME262123 UCI262030:UCI262123 TSM262030:TSM262123 TIQ262030:TIQ262123 SYU262030:SYU262123 SOY262030:SOY262123 SFC262030:SFC262123 RVG262030:RVG262123 RLK262030:RLK262123 RBO262030:RBO262123 QRS262030:QRS262123 QHW262030:QHW262123 PYA262030:PYA262123 POE262030:POE262123 PEI262030:PEI262123 OUM262030:OUM262123 OKQ262030:OKQ262123 OAU262030:OAU262123 NQY262030:NQY262123 NHC262030:NHC262123 MXG262030:MXG262123 MNK262030:MNK262123 MDO262030:MDO262123 LTS262030:LTS262123 LJW262030:LJW262123 LAA262030:LAA262123 KQE262030:KQE262123 KGI262030:KGI262123 JWM262030:JWM262123 JMQ262030:JMQ262123 JCU262030:JCU262123 ISY262030:ISY262123 IJC262030:IJC262123 HZG262030:HZG262123 HPK262030:HPK262123 HFO262030:HFO262123 GVS262030:GVS262123 GLW262030:GLW262123 GCA262030:GCA262123 FSE262030:FSE262123 FII262030:FII262123 EYM262030:EYM262123 EOQ262030:EOQ262123 EEU262030:EEU262123 DUY262030:DUY262123 DLC262030:DLC262123 DBG262030:DBG262123 CRK262030:CRK262123 CHO262030:CHO262123 BXS262030:BXS262123 BNW262030:BNW262123 BEA262030:BEA262123 AUE262030:AUE262123 AKI262030:AKI262123 AAM262030:AAM262123 QQ262030:QQ262123 GU262030:GU262123 WTG196494:WTG196587 WJK196494:WJK196587 VZO196494:VZO196587 VPS196494:VPS196587 VFW196494:VFW196587 UWA196494:UWA196587 UME196494:UME196587 UCI196494:UCI196587 TSM196494:TSM196587 TIQ196494:TIQ196587 SYU196494:SYU196587 SOY196494:SOY196587 SFC196494:SFC196587 RVG196494:RVG196587 RLK196494:RLK196587 RBO196494:RBO196587 QRS196494:QRS196587 QHW196494:QHW196587 PYA196494:PYA196587 POE196494:POE196587 PEI196494:PEI196587 OUM196494:OUM196587 OKQ196494:OKQ196587 OAU196494:OAU196587 NQY196494:NQY196587 NHC196494:NHC196587 MXG196494:MXG196587 MNK196494:MNK196587 MDO196494:MDO196587 LTS196494:LTS196587 LJW196494:LJW196587 LAA196494:LAA196587 KQE196494:KQE196587 KGI196494:KGI196587 JWM196494:JWM196587 JMQ196494:JMQ196587 JCU196494:JCU196587 ISY196494:ISY196587 IJC196494:IJC196587 HZG196494:HZG196587 HPK196494:HPK196587 HFO196494:HFO196587 GVS196494:GVS196587 GLW196494:GLW196587 GCA196494:GCA196587 FSE196494:FSE196587 FII196494:FII196587 EYM196494:EYM196587 EOQ196494:EOQ196587 EEU196494:EEU196587 DUY196494:DUY196587 DLC196494:DLC196587 DBG196494:DBG196587 CRK196494:CRK196587 CHO196494:CHO196587 BXS196494:BXS196587 BNW196494:BNW196587 BEA196494:BEA196587 AUE196494:AUE196587 AKI196494:AKI196587 AAM196494:AAM196587 QQ196494:QQ196587 GU196494:GU196587 WTG130958:WTG131051 WJK130958:WJK131051 VZO130958:VZO131051 VPS130958:VPS131051 VFW130958:VFW131051 UWA130958:UWA131051 UME130958:UME131051 UCI130958:UCI131051 TSM130958:TSM131051 TIQ130958:TIQ131051 SYU130958:SYU131051 SOY130958:SOY131051 SFC130958:SFC131051 RVG130958:RVG131051 RLK130958:RLK131051 RBO130958:RBO131051 QRS130958:QRS131051 QHW130958:QHW131051 PYA130958:PYA131051 POE130958:POE131051 PEI130958:PEI131051 OUM130958:OUM131051 OKQ130958:OKQ131051 OAU130958:OAU131051 NQY130958:NQY131051 NHC130958:NHC131051 MXG130958:MXG131051 MNK130958:MNK131051 MDO130958:MDO131051 LTS130958:LTS131051 LJW130958:LJW131051 LAA130958:LAA131051 KQE130958:KQE131051 KGI130958:KGI131051 JWM130958:JWM131051 JMQ130958:JMQ131051 JCU130958:JCU131051 ISY130958:ISY131051 IJC130958:IJC131051 HZG130958:HZG131051 HPK130958:HPK131051 HFO130958:HFO131051 GVS130958:GVS131051 GLW130958:GLW131051 GCA130958:GCA131051 FSE130958:FSE131051 FII130958:FII131051 EYM130958:EYM131051 EOQ130958:EOQ131051 EEU130958:EEU131051 DUY130958:DUY131051 DLC130958:DLC131051 DBG130958:DBG131051 CRK130958:CRK131051 CHO130958:CHO131051 BXS130958:BXS131051 BNW130958:BNW131051 BEA130958:BEA131051 AUE130958:AUE131051 AKI130958:AKI131051 AAM130958:AAM131051 QQ130958:QQ131051 GU130958:GU131051 WTG65422:WTG65515 WJK65422:WJK65515 VZO65422:VZO65515 VPS65422:VPS65515 VFW65422:VFW65515 UWA65422:UWA65515 UME65422:UME65515 UCI65422:UCI65515 TSM65422:TSM65515 TIQ65422:TIQ65515 SYU65422:SYU65515 SOY65422:SOY65515 SFC65422:SFC65515 RVG65422:RVG65515 RLK65422:RLK65515 RBO65422:RBO65515 QRS65422:QRS65515 QHW65422:QHW65515 PYA65422:PYA65515 POE65422:POE65515 PEI65422:PEI65515 OUM65422:OUM65515 OKQ65422:OKQ65515 OAU65422:OAU65515 NQY65422:NQY65515 NHC65422:NHC65515 MXG65422:MXG65515 MNK65422:MNK65515 MDO65422:MDO65515 LTS65422:LTS65515 LJW65422:LJW65515 LAA65422:LAA65515 KQE65422:KQE65515 KGI65422:KGI65515 JWM65422:JWM65515 JMQ65422:JMQ65515 JCU65422:JCU65515 ISY65422:ISY65515 IJC65422:IJC65515 HZG65422:HZG65515 HPK65422:HPK65515 HFO65422:HFO65515 GVS65422:GVS65515 GLW65422:GLW65515 GCA65422:GCA65515 FSE65422:FSE65515 FII65422:FII65515 EYM65422:EYM65515 EOQ65422:EOQ65515 EEU65422:EEU65515 DUY65422:DUY65515 DLC65422:DLC65515 DBG65422:DBG65515 CRK65422:CRK65515 CHO65422:CHO65515 BXS65422:BXS65515 BNW65422:BNW65515 BEA65422:BEA65515 AUE65422:AUE65515 AKI65422:AKI65515 AAM65422:AAM65515 QQ65422:QQ65515 GU65422:GU65515 VZO982857:VZO982924 WVH27 HE29 WTQ29 WJU29 VZY29 VQC29 VGG29 UWK29 UMO29 UCS29 TSW29 TJA29 SZE29 SPI29 SFM29 RVQ29 RLU29 RBY29 QSC29 QIG29 PYK29 POO29 PES29 OUW29 OLA29 OBE29 NRI29 NHM29 MXQ29 MNU29 MDY29 LUC29 LKG29 LAK29 KQO29 KGS29 JWW29 JNA29 JDE29 ITI29 IJM29 HZQ29 HPU29 HFY29 GWC29 GMG29 GCK29 FSO29 FIS29 EYW29 EPA29 EFE29 DVI29 DLM29 DBQ29 CRU29 CHY29 BYC29 BOG29 BEK29 AUO29 AKS29 AAW29 RA29 WLL27 WBP27 VRT27 VHX27 UYB27 UOF27 UEJ27 TUN27 TKR27 TAV27 SQZ27 SHD27 RXH27 RNL27 RDP27 QTT27 QJX27 QAB27 PQF27 PGJ27 OWN27 OMR27 OCV27 NSZ27 NJD27 MZH27 MPL27 MFP27 LVT27 LLX27 LCB27 KSF27 KIJ27 JYN27 JOR27 JEV27 IUZ27 ILD27 IBH27 HRL27 HHP27 GXT27 GNX27 GEB27 FUF27 FKJ27 FAN27 EQR27 EGV27 DWZ27 DND27 DDH27 CTL27 CJP27 BZT27 BPX27 BGB27 AWF27 AMJ27 ACN27 SR27 IV27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QQ7:QQ26 AAM7:AAM26 QQ30:QQ86 AAM30:AAM86 AKI30:AKI86 AUE30:AUE86 BEA30:BEA86 BNW30:BNW86 BXS30:BXS86 CHO30:CHO86 CRK30:CRK86 DBG30:DBG86 DLC30:DLC86 DUY30:DUY86 EEU30:EEU86 EOQ30:EOQ86 EYM30:EYM86 FII30:FII86 FSE30:FSE86 GCA30:GCA86 GLW30:GLW86 GVS30:GVS86 HFO30:HFO86 HPK30:HPK86 HZG30:HZG86 IJC30:IJC86 ISY30:ISY86 JCU30:JCU86 JMQ30:JMQ86 JWM30:JWM86 KGI30:KGI86 KQE30:KQE86 LAA30:LAA86 LJW30:LJW86 LTS30:LTS86 MDO30:MDO86 MNK30:MNK86 MXG30:MXG86 NHC30:NHC86 NQY30:NQY86 OAU30:OAU86 OKQ30:OKQ86 OUM30:OUM86 PEI30:PEI86 POE30:POE86 PYA30:PYA86 QHW30:QHW86 QRS30:QRS86 RBO30:RBO86 RLK30:RLK86 RVG30:RVG86 SFC30:SFC86 SOY30:SOY86 SYU30:SYU86 TIQ30:TIQ86 TSM30:TSM86 UCI30:UCI86 UME30:UME86 UWA30:UWA86 VFW30:VFW86 VPS30:VPS86 VZO30:VZO86 WJK30:WJK86 WTG30:WTG86 GU30:GU86 QQ28 AAM28 AKI28 AUE28 BEA28 BNW28 BXS28 CHO28 CRK28 DBG28 DLC28 DUY28 EEU28 EOQ28 EYM28 FII28 FSE28 GCA28 GLW28 GVS28 HFO28 HPK28 HZG28 IJC28 ISY28 JCU28 JMQ28 JWM28 KGI28 KQE28 LAA28 LJW28 LTS28 MDO28 MNK28 MXG28 NHC28 NQY28 OAU28 OKQ28 OUM28 PEI28 POE28 PYA28 QHW28 QRS28 RBO28 RLK28 RVG28 SFC28 SOY28 SYU28 TIQ28 TSM28 UCI28 UME28 UWA28 VFW28 VPS28 VZO28 WJK28 WTG28 GU28" xr:uid="{00000000-0002-0000-0600-000000000000}">
      <formula1>"A,B,C,D"</formula1>
    </dataValidation>
    <dataValidation type="list" allowBlank="1" showInputMessage="1" showErrorMessage="1" sqref="WJJ982857:WJJ982924 VPR982857:VPR982924 VFV982857:VFV982924 UVZ982857:UVZ982924 UMD982857:UMD982924 UCH982857:UCH982924 TSL982857:TSL982924 TIP982857:TIP982924 SYT982857:SYT982924 SOX982857:SOX982924 SFB982857:SFB982924 RVF982857:RVF982924 RLJ982857:RLJ982924 RBN982857:RBN982924 QRR982857:QRR982924 QHV982857:QHV982924 PXZ982857:PXZ982924 POD982857:POD982924 PEH982857:PEH982924 OUL982857:OUL982924 OKP982857:OKP982924 OAT982857:OAT982924 NQX982857:NQX982924 NHB982857:NHB982924 MXF982857:MXF982924 MNJ982857:MNJ982924 MDN982857:MDN982924 LTR982857:LTR982924 LJV982857:LJV982924 KZZ982857:KZZ982924 KQD982857:KQD982924 KGH982857:KGH982924 JWL982857:JWL982924 JMP982857:JMP982924 JCT982857:JCT982924 ISX982857:ISX982924 IJB982857:IJB982924 HZF982857:HZF982924 HPJ982857:HPJ982924 HFN982857:HFN982924 GVR982857:GVR982924 GLV982857:GLV982924 GBZ982857:GBZ982924 FSD982857:FSD982924 FIH982857:FIH982924 EYL982857:EYL982924 EOP982857:EOP982924 EET982857:EET982924 DUX982857:DUX982924 DLB982857:DLB982924 DBF982857:DBF982924 CRJ982857:CRJ982924 CHN982857:CHN982924 BXR982857:BXR982924 BNV982857:BNV982924 BDZ982857:BDZ982924 AUD982857:AUD982924 AKH982857:AKH982924 AAL982857:AAL982924 QP982857:QP982924 GT982857:GT982924 WTF917321:WTF917388 WJJ917321:WJJ917388 VZN917321:VZN917388 VPR917321:VPR917388 VFV917321:VFV917388 UVZ917321:UVZ917388 UMD917321:UMD917388 UCH917321:UCH917388 TSL917321:TSL917388 TIP917321:TIP917388 SYT917321:SYT917388 SOX917321:SOX917388 SFB917321:SFB917388 RVF917321:RVF917388 RLJ917321:RLJ917388 RBN917321:RBN917388 QRR917321:QRR917388 QHV917321:QHV917388 PXZ917321:PXZ917388 POD917321:POD917388 PEH917321:PEH917388 OUL917321:OUL917388 OKP917321:OKP917388 OAT917321:OAT917388 NQX917321:NQX917388 NHB917321:NHB917388 MXF917321:MXF917388 MNJ917321:MNJ917388 MDN917321:MDN917388 LTR917321:LTR917388 LJV917321:LJV917388 KZZ917321:KZZ917388 KQD917321:KQD917388 KGH917321:KGH917388 JWL917321:JWL917388 JMP917321:JMP917388 JCT917321:JCT917388 ISX917321:ISX917388 IJB917321:IJB917388 HZF917321:HZF917388 HPJ917321:HPJ917388 HFN917321:HFN917388 GVR917321:GVR917388 GLV917321:GLV917388 GBZ917321:GBZ917388 FSD917321:FSD917388 FIH917321:FIH917388 EYL917321:EYL917388 EOP917321:EOP917388 EET917321:EET917388 DUX917321:DUX917388 DLB917321:DLB917388 DBF917321:DBF917388 CRJ917321:CRJ917388 CHN917321:CHN917388 BXR917321:BXR917388 BNV917321:BNV917388 BDZ917321:BDZ917388 AUD917321:AUD917388 AKH917321:AKH917388 AAL917321:AAL917388 QP917321:QP917388 GT917321:GT917388 WTF851785:WTF851852 WJJ851785:WJJ851852 VZN851785:VZN851852 VPR851785:VPR851852 VFV851785:VFV851852 UVZ851785:UVZ851852 UMD851785:UMD851852 UCH851785:UCH851852 TSL851785:TSL851852 TIP851785:TIP851852 SYT851785:SYT851852 SOX851785:SOX851852 SFB851785:SFB851852 RVF851785:RVF851852 RLJ851785:RLJ851852 RBN851785:RBN851852 QRR851785:QRR851852 QHV851785:QHV851852 PXZ851785:PXZ851852 POD851785:POD851852 PEH851785:PEH851852 OUL851785:OUL851852 OKP851785:OKP851852 OAT851785:OAT851852 NQX851785:NQX851852 NHB851785:NHB851852 MXF851785:MXF851852 MNJ851785:MNJ851852 MDN851785:MDN851852 LTR851785:LTR851852 LJV851785:LJV851852 KZZ851785:KZZ851852 KQD851785:KQD851852 KGH851785:KGH851852 JWL851785:JWL851852 JMP851785:JMP851852 JCT851785:JCT851852 ISX851785:ISX851852 IJB851785:IJB851852 HZF851785:HZF851852 HPJ851785:HPJ851852 HFN851785:HFN851852 GVR851785:GVR851852 GLV851785:GLV851852 GBZ851785:GBZ851852 FSD851785:FSD851852 FIH851785:FIH851852 EYL851785:EYL851852 EOP851785:EOP851852 EET851785:EET851852 DUX851785:DUX851852 DLB851785:DLB851852 DBF851785:DBF851852 CRJ851785:CRJ851852 CHN851785:CHN851852 BXR851785:BXR851852 BNV851785:BNV851852 BDZ851785:BDZ851852 AUD851785:AUD851852 AKH851785:AKH851852 AAL851785:AAL851852 QP851785:QP851852 GT851785:GT851852 WTF786249:WTF786316 WJJ786249:WJJ786316 VZN786249:VZN786316 VPR786249:VPR786316 VFV786249:VFV786316 UVZ786249:UVZ786316 UMD786249:UMD786316 UCH786249:UCH786316 TSL786249:TSL786316 TIP786249:TIP786316 SYT786249:SYT786316 SOX786249:SOX786316 SFB786249:SFB786316 RVF786249:RVF786316 RLJ786249:RLJ786316 RBN786249:RBN786316 QRR786249:QRR786316 QHV786249:QHV786316 PXZ786249:PXZ786316 POD786249:POD786316 PEH786249:PEH786316 OUL786249:OUL786316 OKP786249:OKP786316 OAT786249:OAT786316 NQX786249:NQX786316 NHB786249:NHB786316 MXF786249:MXF786316 MNJ786249:MNJ786316 MDN786249:MDN786316 LTR786249:LTR786316 LJV786249:LJV786316 KZZ786249:KZZ786316 KQD786249:KQD786316 KGH786249:KGH786316 JWL786249:JWL786316 JMP786249:JMP786316 JCT786249:JCT786316 ISX786249:ISX786316 IJB786249:IJB786316 HZF786249:HZF786316 HPJ786249:HPJ786316 HFN786249:HFN786316 GVR786249:GVR786316 GLV786249:GLV786316 GBZ786249:GBZ786316 FSD786249:FSD786316 FIH786249:FIH786316 EYL786249:EYL786316 EOP786249:EOP786316 EET786249:EET786316 DUX786249:DUX786316 DLB786249:DLB786316 DBF786249:DBF786316 CRJ786249:CRJ786316 CHN786249:CHN786316 BXR786249:BXR786316 BNV786249:BNV786316 BDZ786249:BDZ786316 AUD786249:AUD786316 AKH786249:AKH786316 AAL786249:AAL786316 QP786249:QP786316 GT786249:GT786316 WTF720713:WTF720780 WJJ720713:WJJ720780 VZN720713:VZN720780 VPR720713:VPR720780 VFV720713:VFV720780 UVZ720713:UVZ720780 UMD720713:UMD720780 UCH720713:UCH720780 TSL720713:TSL720780 TIP720713:TIP720780 SYT720713:SYT720780 SOX720713:SOX720780 SFB720713:SFB720780 RVF720713:RVF720780 RLJ720713:RLJ720780 RBN720713:RBN720780 QRR720713:QRR720780 QHV720713:QHV720780 PXZ720713:PXZ720780 POD720713:POD720780 PEH720713:PEH720780 OUL720713:OUL720780 OKP720713:OKP720780 OAT720713:OAT720780 NQX720713:NQX720780 NHB720713:NHB720780 MXF720713:MXF720780 MNJ720713:MNJ720780 MDN720713:MDN720780 LTR720713:LTR720780 LJV720713:LJV720780 KZZ720713:KZZ720780 KQD720713:KQD720780 KGH720713:KGH720780 JWL720713:JWL720780 JMP720713:JMP720780 JCT720713:JCT720780 ISX720713:ISX720780 IJB720713:IJB720780 HZF720713:HZF720780 HPJ720713:HPJ720780 HFN720713:HFN720780 GVR720713:GVR720780 GLV720713:GLV720780 GBZ720713:GBZ720780 FSD720713:FSD720780 FIH720713:FIH720780 EYL720713:EYL720780 EOP720713:EOP720780 EET720713:EET720780 DUX720713:DUX720780 DLB720713:DLB720780 DBF720713:DBF720780 CRJ720713:CRJ720780 CHN720713:CHN720780 BXR720713:BXR720780 BNV720713:BNV720780 BDZ720713:BDZ720780 AUD720713:AUD720780 AKH720713:AKH720780 AAL720713:AAL720780 QP720713:QP720780 GT720713:GT720780 WTF655177:WTF655244 WJJ655177:WJJ655244 VZN655177:VZN655244 VPR655177:VPR655244 VFV655177:VFV655244 UVZ655177:UVZ655244 UMD655177:UMD655244 UCH655177:UCH655244 TSL655177:TSL655244 TIP655177:TIP655244 SYT655177:SYT655244 SOX655177:SOX655244 SFB655177:SFB655244 RVF655177:RVF655244 RLJ655177:RLJ655244 RBN655177:RBN655244 QRR655177:QRR655244 QHV655177:QHV655244 PXZ655177:PXZ655244 POD655177:POD655244 PEH655177:PEH655244 OUL655177:OUL655244 OKP655177:OKP655244 OAT655177:OAT655244 NQX655177:NQX655244 NHB655177:NHB655244 MXF655177:MXF655244 MNJ655177:MNJ655244 MDN655177:MDN655244 LTR655177:LTR655244 LJV655177:LJV655244 KZZ655177:KZZ655244 KQD655177:KQD655244 KGH655177:KGH655244 JWL655177:JWL655244 JMP655177:JMP655244 JCT655177:JCT655244 ISX655177:ISX655244 IJB655177:IJB655244 HZF655177:HZF655244 HPJ655177:HPJ655244 HFN655177:HFN655244 GVR655177:GVR655244 GLV655177:GLV655244 GBZ655177:GBZ655244 FSD655177:FSD655244 FIH655177:FIH655244 EYL655177:EYL655244 EOP655177:EOP655244 EET655177:EET655244 DUX655177:DUX655244 DLB655177:DLB655244 DBF655177:DBF655244 CRJ655177:CRJ655244 CHN655177:CHN655244 BXR655177:BXR655244 BNV655177:BNV655244 BDZ655177:BDZ655244 AUD655177:AUD655244 AKH655177:AKH655244 AAL655177:AAL655244 QP655177:QP655244 GT655177:GT655244 WTF589641:WTF589708 WJJ589641:WJJ589708 VZN589641:VZN589708 VPR589641:VPR589708 VFV589641:VFV589708 UVZ589641:UVZ589708 UMD589641:UMD589708 UCH589641:UCH589708 TSL589641:TSL589708 TIP589641:TIP589708 SYT589641:SYT589708 SOX589641:SOX589708 SFB589641:SFB589708 RVF589641:RVF589708 RLJ589641:RLJ589708 RBN589641:RBN589708 QRR589641:QRR589708 QHV589641:QHV589708 PXZ589641:PXZ589708 POD589641:POD589708 PEH589641:PEH589708 OUL589641:OUL589708 OKP589641:OKP589708 OAT589641:OAT589708 NQX589641:NQX589708 NHB589641:NHB589708 MXF589641:MXF589708 MNJ589641:MNJ589708 MDN589641:MDN589708 LTR589641:LTR589708 LJV589641:LJV589708 KZZ589641:KZZ589708 KQD589641:KQD589708 KGH589641:KGH589708 JWL589641:JWL589708 JMP589641:JMP589708 JCT589641:JCT589708 ISX589641:ISX589708 IJB589641:IJB589708 HZF589641:HZF589708 HPJ589641:HPJ589708 HFN589641:HFN589708 GVR589641:GVR589708 GLV589641:GLV589708 GBZ589641:GBZ589708 FSD589641:FSD589708 FIH589641:FIH589708 EYL589641:EYL589708 EOP589641:EOP589708 EET589641:EET589708 DUX589641:DUX589708 DLB589641:DLB589708 DBF589641:DBF589708 CRJ589641:CRJ589708 CHN589641:CHN589708 BXR589641:BXR589708 BNV589641:BNV589708 BDZ589641:BDZ589708 AUD589641:AUD589708 AKH589641:AKH589708 AAL589641:AAL589708 QP589641:QP589708 GT589641:GT589708 WTF524105:WTF524172 WJJ524105:WJJ524172 VZN524105:VZN524172 VPR524105:VPR524172 VFV524105:VFV524172 UVZ524105:UVZ524172 UMD524105:UMD524172 UCH524105:UCH524172 TSL524105:TSL524172 TIP524105:TIP524172 SYT524105:SYT524172 SOX524105:SOX524172 SFB524105:SFB524172 RVF524105:RVF524172 RLJ524105:RLJ524172 RBN524105:RBN524172 QRR524105:QRR524172 QHV524105:QHV524172 PXZ524105:PXZ524172 POD524105:POD524172 PEH524105:PEH524172 OUL524105:OUL524172 OKP524105:OKP524172 OAT524105:OAT524172 NQX524105:NQX524172 NHB524105:NHB524172 MXF524105:MXF524172 MNJ524105:MNJ524172 MDN524105:MDN524172 LTR524105:LTR524172 LJV524105:LJV524172 KZZ524105:KZZ524172 KQD524105:KQD524172 KGH524105:KGH524172 JWL524105:JWL524172 JMP524105:JMP524172 JCT524105:JCT524172 ISX524105:ISX524172 IJB524105:IJB524172 HZF524105:HZF524172 HPJ524105:HPJ524172 HFN524105:HFN524172 GVR524105:GVR524172 GLV524105:GLV524172 GBZ524105:GBZ524172 FSD524105:FSD524172 FIH524105:FIH524172 EYL524105:EYL524172 EOP524105:EOP524172 EET524105:EET524172 DUX524105:DUX524172 DLB524105:DLB524172 DBF524105:DBF524172 CRJ524105:CRJ524172 CHN524105:CHN524172 BXR524105:BXR524172 BNV524105:BNV524172 BDZ524105:BDZ524172 AUD524105:AUD524172 AKH524105:AKH524172 AAL524105:AAL524172 QP524105:QP524172 GT524105:GT524172 WTF458569:WTF458636 WJJ458569:WJJ458636 VZN458569:VZN458636 VPR458569:VPR458636 VFV458569:VFV458636 UVZ458569:UVZ458636 UMD458569:UMD458636 UCH458569:UCH458636 TSL458569:TSL458636 TIP458569:TIP458636 SYT458569:SYT458636 SOX458569:SOX458636 SFB458569:SFB458636 RVF458569:RVF458636 RLJ458569:RLJ458636 RBN458569:RBN458636 QRR458569:QRR458636 QHV458569:QHV458636 PXZ458569:PXZ458636 POD458569:POD458636 PEH458569:PEH458636 OUL458569:OUL458636 OKP458569:OKP458636 OAT458569:OAT458636 NQX458569:NQX458636 NHB458569:NHB458636 MXF458569:MXF458636 MNJ458569:MNJ458636 MDN458569:MDN458636 LTR458569:LTR458636 LJV458569:LJV458636 KZZ458569:KZZ458636 KQD458569:KQD458636 KGH458569:KGH458636 JWL458569:JWL458636 JMP458569:JMP458636 JCT458569:JCT458636 ISX458569:ISX458636 IJB458569:IJB458636 HZF458569:HZF458636 HPJ458569:HPJ458636 HFN458569:HFN458636 GVR458569:GVR458636 GLV458569:GLV458636 GBZ458569:GBZ458636 FSD458569:FSD458636 FIH458569:FIH458636 EYL458569:EYL458636 EOP458569:EOP458636 EET458569:EET458636 DUX458569:DUX458636 DLB458569:DLB458636 DBF458569:DBF458636 CRJ458569:CRJ458636 CHN458569:CHN458636 BXR458569:BXR458636 BNV458569:BNV458636 BDZ458569:BDZ458636 AUD458569:AUD458636 AKH458569:AKH458636 AAL458569:AAL458636 QP458569:QP458636 GT458569:GT458636 WTF393033:WTF393100 WJJ393033:WJJ393100 VZN393033:VZN393100 VPR393033:VPR393100 VFV393033:VFV393100 UVZ393033:UVZ393100 UMD393033:UMD393100 UCH393033:UCH393100 TSL393033:TSL393100 TIP393033:TIP393100 SYT393033:SYT393100 SOX393033:SOX393100 SFB393033:SFB393100 RVF393033:RVF393100 RLJ393033:RLJ393100 RBN393033:RBN393100 QRR393033:QRR393100 QHV393033:QHV393100 PXZ393033:PXZ393100 POD393033:POD393100 PEH393033:PEH393100 OUL393033:OUL393100 OKP393033:OKP393100 OAT393033:OAT393100 NQX393033:NQX393100 NHB393033:NHB393100 MXF393033:MXF393100 MNJ393033:MNJ393100 MDN393033:MDN393100 LTR393033:LTR393100 LJV393033:LJV393100 KZZ393033:KZZ393100 KQD393033:KQD393100 KGH393033:KGH393100 JWL393033:JWL393100 JMP393033:JMP393100 JCT393033:JCT393100 ISX393033:ISX393100 IJB393033:IJB393100 HZF393033:HZF393100 HPJ393033:HPJ393100 HFN393033:HFN393100 GVR393033:GVR393100 GLV393033:GLV393100 GBZ393033:GBZ393100 FSD393033:FSD393100 FIH393033:FIH393100 EYL393033:EYL393100 EOP393033:EOP393100 EET393033:EET393100 DUX393033:DUX393100 DLB393033:DLB393100 DBF393033:DBF393100 CRJ393033:CRJ393100 CHN393033:CHN393100 BXR393033:BXR393100 BNV393033:BNV393100 BDZ393033:BDZ393100 AUD393033:AUD393100 AKH393033:AKH393100 AAL393033:AAL393100 QP393033:QP393100 GT393033:GT393100 WTF327497:WTF327564 WJJ327497:WJJ327564 VZN327497:VZN327564 VPR327497:VPR327564 VFV327497:VFV327564 UVZ327497:UVZ327564 UMD327497:UMD327564 UCH327497:UCH327564 TSL327497:TSL327564 TIP327497:TIP327564 SYT327497:SYT327564 SOX327497:SOX327564 SFB327497:SFB327564 RVF327497:RVF327564 RLJ327497:RLJ327564 RBN327497:RBN327564 QRR327497:QRR327564 QHV327497:QHV327564 PXZ327497:PXZ327564 POD327497:POD327564 PEH327497:PEH327564 OUL327497:OUL327564 OKP327497:OKP327564 OAT327497:OAT327564 NQX327497:NQX327564 NHB327497:NHB327564 MXF327497:MXF327564 MNJ327497:MNJ327564 MDN327497:MDN327564 LTR327497:LTR327564 LJV327497:LJV327564 KZZ327497:KZZ327564 KQD327497:KQD327564 KGH327497:KGH327564 JWL327497:JWL327564 JMP327497:JMP327564 JCT327497:JCT327564 ISX327497:ISX327564 IJB327497:IJB327564 HZF327497:HZF327564 HPJ327497:HPJ327564 HFN327497:HFN327564 GVR327497:GVR327564 GLV327497:GLV327564 GBZ327497:GBZ327564 FSD327497:FSD327564 FIH327497:FIH327564 EYL327497:EYL327564 EOP327497:EOP327564 EET327497:EET327564 DUX327497:DUX327564 DLB327497:DLB327564 DBF327497:DBF327564 CRJ327497:CRJ327564 CHN327497:CHN327564 BXR327497:BXR327564 BNV327497:BNV327564 BDZ327497:BDZ327564 AUD327497:AUD327564 AKH327497:AKH327564 AAL327497:AAL327564 QP327497:QP327564 GT327497:GT327564 WTF261961:WTF262028 WJJ261961:WJJ262028 VZN261961:VZN262028 VPR261961:VPR262028 VFV261961:VFV262028 UVZ261961:UVZ262028 UMD261961:UMD262028 UCH261961:UCH262028 TSL261961:TSL262028 TIP261961:TIP262028 SYT261961:SYT262028 SOX261961:SOX262028 SFB261961:SFB262028 RVF261961:RVF262028 RLJ261961:RLJ262028 RBN261961:RBN262028 QRR261961:QRR262028 QHV261961:QHV262028 PXZ261961:PXZ262028 POD261961:POD262028 PEH261961:PEH262028 OUL261961:OUL262028 OKP261961:OKP262028 OAT261961:OAT262028 NQX261961:NQX262028 NHB261961:NHB262028 MXF261961:MXF262028 MNJ261961:MNJ262028 MDN261961:MDN262028 LTR261961:LTR262028 LJV261961:LJV262028 KZZ261961:KZZ262028 KQD261961:KQD262028 KGH261961:KGH262028 JWL261961:JWL262028 JMP261961:JMP262028 JCT261961:JCT262028 ISX261961:ISX262028 IJB261961:IJB262028 HZF261961:HZF262028 HPJ261961:HPJ262028 HFN261961:HFN262028 GVR261961:GVR262028 GLV261961:GLV262028 GBZ261961:GBZ262028 FSD261961:FSD262028 FIH261961:FIH262028 EYL261961:EYL262028 EOP261961:EOP262028 EET261961:EET262028 DUX261961:DUX262028 DLB261961:DLB262028 DBF261961:DBF262028 CRJ261961:CRJ262028 CHN261961:CHN262028 BXR261961:BXR262028 BNV261961:BNV262028 BDZ261961:BDZ262028 AUD261961:AUD262028 AKH261961:AKH262028 AAL261961:AAL262028 QP261961:QP262028 GT261961:GT262028 WTF196425:WTF196492 WJJ196425:WJJ196492 VZN196425:VZN196492 VPR196425:VPR196492 VFV196425:VFV196492 UVZ196425:UVZ196492 UMD196425:UMD196492 UCH196425:UCH196492 TSL196425:TSL196492 TIP196425:TIP196492 SYT196425:SYT196492 SOX196425:SOX196492 SFB196425:SFB196492 RVF196425:RVF196492 RLJ196425:RLJ196492 RBN196425:RBN196492 QRR196425:QRR196492 QHV196425:QHV196492 PXZ196425:PXZ196492 POD196425:POD196492 PEH196425:PEH196492 OUL196425:OUL196492 OKP196425:OKP196492 OAT196425:OAT196492 NQX196425:NQX196492 NHB196425:NHB196492 MXF196425:MXF196492 MNJ196425:MNJ196492 MDN196425:MDN196492 LTR196425:LTR196492 LJV196425:LJV196492 KZZ196425:KZZ196492 KQD196425:KQD196492 KGH196425:KGH196492 JWL196425:JWL196492 JMP196425:JMP196492 JCT196425:JCT196492 ISX196425:ISX196492 IJB196425:IJB196492 HZF196425:HZF196492 HPJ196425:HPJ196492 HFN196425:HFN196492 GVR196425:GVR196492 GLV196425:GLV196492 GBZ196425:GBZ196492 FSD196425:FSD196492 FIH196425:FIH196492 EYL196425:EYL196492 EOP196425:EOP196492 EET196425:EET196492 DUX196425:DUX196492 DLB196425:DLB196492 DBF196425:DBF196492 CRJ196425:CRJ196492 CHN196425:CHN196492 BXR196425:BXR196492 BNV196425:BNV196492 BDZ196425:BDZ196492 AUD196425:AUD196492 AKH196425:AKH196492 AAL196425:AAL196492 QP196425:QP196492 GT196425:GT196492 WTF130889:WTF130956 WJJ130889:WJJ130956 VZN130889:VZN130956 VPR130889:VPR130956 VFV130889:VFV130956 UVZ130889:UVZ130956 UMD130889:UMD130956 UCH130889:UCH130956 TSL130889:TSL130956 TIP130889:TIP130956 SYT130889:SYT130956 SOX130889:SOX130956 SFB130889:SFB130956 RVF130889:RVF130956 RLJ130889:RLJ130956 RBN130889:RBN130956 QRR130889:QRR130956 QHV130889:QHV130956 PXZ130889:PXZ130956 POD130889:POD130956 PEH130889:PEH130956 OUL130889:OUL130956 OKP130889:OKP130956 OAT130889:OAT130956 NQX130889:NQX130956 NHB130889:NHB130956 MXF130889:MXF130956 MNJ130889:MNJ130956 MDN130889:MDN130956 LTR130889:LTR130956 LJV130889:LJV130956 KZZ130889:KZZ130956 KQD130889:KQD130956 KGH130889:KGH130956 JWL130889:JWL130956 JMP130889:JMP130956 JCT130889:JCT130956 ISX130889:ISX130956 IJB130889:IJB130956 HZF130889:HZF130956 HPJ130889:HPJ130956 HFN130889:HFN130956 GVR130889:GVR130956 GLV130889:GLV130956 GBZ130889:GBZ130956 FSD130889:FSD130956 FIH130889:FIH130956 EYL130889:EYL130956 EOP130889:EOP130956 EET130889:EET130956 DUX130889:DUX130956 DLB130889:DLB130956 DBF130889:DBF130956 CRJ130889:CRJ130956 CHN130889:CHN130956 BXR130889:BXR130956 BNV130889:BNV130956 BDZ130889:BDZ130956 AUD130889:AUD130956 AKH130889:AKH130956 AAL130889:AAL130956 QP130889:QP130956 GT130889:GT130956 WTF65353:WTF65420 WJJ65353:WJJ65420 VZN65353:VZN65420 VPR65353:VPR65420 VFV65353:VFV65420 UVZ65353:UVZ65420 UMD65353:UMD65420 UCH65353:UCH65420 TSL65353:TSL65420 TIP65353:TIP65420 SYT65353:SYT65420 SOX65353:SOX65420 SFB65353:SFB65420 RVF65353:RVF65420 RLJ65353:RLJ65420 RBN65353:RBN65420 QRR65353:QRR65420 QHV65353:QHV65420 PXZ65353:PXZ65420 POD65353:POD65420 PEH65353:PEH65420 OUL65353:OUL65420 OKP65353:OKP65420 OAT65353:OAT65420 NQX65353:NQX65420 NHB65353:NHB65420 MXF65353:MXF65420 MNJ65353:MNJ65420 MDN65353:MDN65420 LTR65353:LTR65420 LJV65353:LJV65420 KZZ65353:KZZ65420 KQD65353:KQD65420 KGH65353:KGH65420 JWL65353:JWL65420 JMP65353:JMP65420 JCT65353:JCT65420 ISX65353:ISX65420 IJB65353:IJB65420 HZF65353:HZF65420 HPJ65353:HPJ65420 HFN65353:HFN65420 GVR65353:GVR65420 GLV65353:GLV65420 GBZ65353:GBZ65420 FSD65353:FSD65420 FIH65353:FIH65420 EYL65353:EYL65420 EOP65353:EOP65420 EET65353:EET65420 DUX65353:DUX65420 DLB65353:DLB65420 DBF65353:DBF65420 CRJ65353:CRJ65420 CHN65353:CHN65420 BXR65353:BXR65420 BNV65353:BNV65420 BDZ65353:BDZ65420 AUD65353:AUD65420 AKH65353:AKH65420 AAL65353:AAL65420 QP65353:QP65420 GT65353:GT65420 WTF982857:WTF982924 WTF983021:WTF983077 WJJ983021:WJJ983077 VZN983021:VZN983077 VPR983021:VPR983077 VFV983021:VFV983077 UVZ983021:UVZ983077 UMD983021:UMD983077 UCH983021:UCH983077 TSL983021:TSL983077 TIP983021:TIP983077 SYT983021:SYT983077 SOX983021:SOX983077 SFB983021:SFB983077 RVF983021:RVF983077 RLJ983021:RLJ983077 RBN983021:RBN983077 QRR983021:QRR983077 QHV983021:QHV983077 PXZ983021:PXZ983077 POD983021:POD983077 PEH983021:PEH983077 OUL983021:OUL983077 OKP983021:OKP983077 OAT983021:OAT983077 NQX983021:NQX983077 NHB983021:NHB983077 MXF983021:MXF983077 MNJ983021:MNJ983077 MDN983021:MDN983077 LTR983021:LTR983077 LJV983021:LJV983077 KZZ983021:KZZ983077 KQD983021:KQD983077 KGH983021:KGH983077 JWL983021:JWL983077 JMP983021:JMP983077 JCT983021:JCT983077 ISX983021:ISX983077 IJB983021:IJB983077 HZF983021:HZF983077 HPJ983021:HPJ983077 HFN983021:HFN983077 GVR983021:GVR983077 GLV983021:GLV983077 GBZ983021:GBZ983077 FSD983021:FSD983077 FIH983021:FIH983077 EYL983021:EYL983077 EOP983021:EOP983077 EET983021:EET983077 DUX983021:DUX983077 DLB983021:DLB983077 DBF983021:DBF983077 CRJ983021:CRJ983077 CHN983021:CHN983077 BXR983021:BXR983077 BNV983021:BNV983077 BDZ983021:BDZ983077 AUD983021:AUD983077 AKH983021:AKH983077 AAL983021:AAL983077 QP983021:QP983077 GT983021:GT983077 WTF917485:WTF917541 WJJ917485:WJJ917541 VZN917485:VZN917541 VPR917485:VPR917541 VFV917485:VFV917541 UVZ917485:UVZ917541 UMD917485:UMD917541 UCH917485:UCH917541 TSL917485:TSL917541 TIP917485:TIP917541 SYT917485:SYT917541 SOX917485:SOX917541 SFB917485:SFB917541 RVF917485:RVF917541 RLJ917485:RLJ917541 RBN917485:RBN917541 QRR917485:QRR917541 QHV917485:QHV917541 PXZ917485:PXZ917541 POD917485:POD917541 PEH917485:PEH917541 OUL917485:OUL917541 OKP917485:OKP917541 OAT917485:OAT917541 NQX917485:NQX917541 NHB917485:NHB917541 MXF917485:MXF917541 MNJ917485:MNJ917541 MDN917485:MDN917541 LTR917485:LTR917541 LJV917485:LJV917541 KZZ917485:KZZ917541 KQD917485:KQD917541 KGH917485:KGH917541 JWL917485:JWL917541 JMP917485:JMP917541 JCT917485:JCT917541 ISX917485:ISX917541 IJB917485:IJB917541 HZF917485:HZF917541 HPJ917485:HPJ917541 HFN917485:HFN917541 GVR917485:GVR917541 GLV917485:GLV917541 GBZ917485:GBZ917541 FSD917485:FSD917541 FIH917485:FIH917541 EYL917485:EYL917541 EOP917485:EOP917541 EET917485:EET917541 DUX917485:DUX917541 DLB917485:DLB917541 DBF917485:DBF917541 CRJ917485:CRJ917541 CHN917485:CHN917541 BXR917485:BXR917541 BNV917485:BNV917541 BDZ917485:BDZ917541 AUD917485:AUD917541 AKH917485:AKH917541 AAL917485:AAL917541 QP917485:QP917541 GT917485:GT917541 WTF851949:WTF852005 WJJ851949:WJJ852005 VZN851949:VZN852005 VPR851949:VPR852005 VFV851949:VFV852005 UVZ851949:UVZ852005 UMD851949:UMD852005 UCH851949:UCH852005 TSL851949:TSL852005 TIP851949:TIP852005 SYT851949:SYT852005 SOX851949:SOX852005 SFB851949:SFB852005 RVF851949:RVF852005 RLJ851949:RLJ852005 RBN851949:RBN852005 QRR851949:QRR852005 QHV851949:QHV852005 PXZ851949:PXZ852005 POD851949:POD852005 PEH851949:PEH852005 OUL851949:OUL852005 OKP851949:OKP852005 OAT851949:OAT852005 NQX851949:NQX852005 NHB851949:NHB852005 MXF851949:MXF852005 MNJ851949:MNJ852005 MDN851949:MDN852005 LTR851949:LTR852005 LJV851949:LJV852005 KZZ851949:KZZ852005 KQD851949:KQD852005 KGH851949:KGH852005 JWL851949:JWL852005 JMP851949:JMP852005 JCT851949:JCT852005 ISX851949:ISX852005 IJB851949:IJB852005 HZF851949:HZF852005 HPJ851949:HPJ852005 HFN851949:HFN852005 GVR851949:GVR852005 GLV851949:GLV852005 GBZ851949:GBZ852005 FSD851949:FSD852005 FIH851949:FIH852005 EYL851949:EYL852005 EOP851949:EOP852005 EET851949:EET852005 DUX851949:DUX852005 DLB851949:DLB852005 DBF851949:DBF852005 CRJ851949:CRJ852005 CHN851949:CHN852005 BXR851949:BXR852005 BNV851949:BNV852005 BDZ851949:BDZ852005 AUD851949:AUD852005 AKH851949:AKH852005 AAL851949:AAL852005 QP851949:QP852005 GT851949:GT852005 WTF786413:WTF786469 WJJ786413:WJJ786469 VZN786413:VZN786469 VPR786413:VPR786469 VFV786413:VFV786469 UVZ786413:UVZ786469 UMD786413:UMD786469 UCH786413:UCH786469 TSL786413:TSL786469 TIP786413:TIP786469 SYT786413:SYT786469 SOX786413:SOX786469 SFB786413:SFB786469 RVF786413:RVF786469 RLJ786413:RLJ786469 RBN786413:RBN786469 QRR786413:QRR786469 QHV786413:QHV786469 PXZ786413:PXZ786469 POD786413:POD786469 PEH786413:PEH786469 OUL786413:OUL786469 OKP786413:OKP786469 OAT786413:OAT786469 NQX786413:NQX786469 NHB786413:NHB786469 MXF786413:MXF786469 MNJ786413:MNJ786469 MDN786413:MDN786469 LTR786413:LTR786469 LJV786413:LJV786469 KZZ786413:KZZ786469 KQD786413:KQD786469 KGH786413:KGH786469 JWL786413:JWL786469 JMP786413:JMP786469 JCT786413:JCT786469 ISX786413:ISX786469 IJB786413:IJB786469 HZF786413:HZF786469 HPJ786413:HPJ786469 HFN786413:HFN786469 GVR786413:GVR786469 GLV786413:GLV786469 GBZ786413:GBZ786469 FSD786413:FSD786469 FIH786413:FIH786469 EYL786413:EYL786469 EOP786413:EOP786469 EET786413:EET786469 DUX786413:DUX786469 DLB786413:DLB786469 DBF786413:DBF786469 CRJ786413:CRJ786469 CHN786413:CHN786469 BXR786413:BXR786469 BNV786413:BNV786469 BDZ786413:BDZ786469 AUD786413:AUD786469 AKH786413:AKH786469 AAL786413:AAL786469 QP786413:QP786469 GT786413:GT786469 WTF720877:WTF720933 WJJ720877:WJJ720933 VZN720877:VZN720933 VPR720877:VPR720933 VFV720877:VFV720933 UVZ720877:UVZ720933 UMD720877:UMD720933 UCH720877:UCH720933 TSL720877:TSL720933 TIP720877:TIP720933 SYT720877:SYT720933 SOX720877:SOX720933 SFB720877:SFB720933 RVF720877:RVF720933 RLJ720877:RLJ720933 RBN720877:RBN720933 QRR720877:QRR720933 QHV720877:QHV720933 PXZ720877:PXZ720933 POD720877:POD720933 PEH720877:PEH720933 OUL720877:OUL720933 OKP720877:OKP720933 OAT720877:OAT720933 NQX720877:NQX720933 NHB720877:NHB720933 MXF720877:MXF720933 MNJ720877:MNJ720933 MDN720877:MDN720933 LTR720877:LTR720933 LJV720877:LJV720933 KZZ720877:KZZ720933 KQD720877:KQD720933 KGH720877:KGH720933 JWL720877:JWL720933 JMP720877:JMP720933 JCT720877:JCT720933 ISX720877:ISX720933 IJB720877:IJB720933 HZF720877:HZF720933 HPJ720877:HPJ720933 HFN720877:HFN720933 GVR720877:GVR720933 GLV720877:GLV720933 GBZ720877:GBZ720933 FSD720877:FSD720933 FIH720877:FIH720933 EYL720877:EYL720933 EOP720877:EOP720933 EET720877:EET720933 DUX720877:DUX720933 DLB720877:DLB720933 DBF720877:DBF720933 CRJ720877:CRJ720933 CHN720877:CHN720933 BXR720877:BXR720933 BNV720877:BNV720933 BDZ720877:BDZ720933 AUD720877:AUD720933 AKH720877:AKH720933 AAL720877:AAL720933 QP720877:QP720933 GT720877:GT720933 WTF655341:WTF655397 WJJ655341:WJJ655397 VZN655341:VZN655397 VPR655341:VPR655397 VFV655341:VFV655397 UVZ655341:UVZ655397 UMD655341:UMD655397 UCH655341:UCH655397 TSL655341:TSL655397 TIP655341:TIP655397 SYT655341:SYT655397 SOX655341:SOX655397 SFB655341:SFB655397 RVF655341:RVF655397 RLJ655341:RLJ655397 RBN655341:RBN655397 QRR655341:QRR655397 QHV655341:QHV655397 PXZ655341:PXZ655397 POD655341:POD655397 PEH655341:PEH655397 OUL655341:OUL655397 OKP655341:OKP655397 OAT655341:OAT655397 NQX655341:NQX655397 NHB655341:NHB655397 MXF655341:MXF655397 MNJ655341:MNJ655397 MDN655341:MDN655397 LTR655341:LTR655397 LJV655341:LJV655397 KZZ655341:KZZ655397 KQD655341:KQD655397 KGH655341:KGH655397 JWL655341:JWL655397 JMP655341:JMP655397 JCT655341:JCT655397 ISX655341:ISX655397 IJB655341:IJB655397 HZF655341:HZF655397 HPJ655341:HPJ655397 HFN655341:HFN655397 GVR655341:GVR655397 GLV655341:GLV655397 GBZ655341:GBZ655397 FSD655341:FSD655397 FIH655341:FIH655397 EYL655341:EYL655397 EOP655341:EOP655397 EET655341:EET655397 DUX655341:DUX655397 DLB655341:DLB655397 DBF655341:DBF655397 CRJ655341:CRJ655397 CHN655341:CHN655397 BXR655341:BXR655397 BNV655341:BNV655397 BDZ655341:BDZ655397 AUD655341:AUD655397 AKH655341:AKH655397 AAL655341:AAL655397 QP655341:QP655397 GT655341:GT655397 WTF589805:WTF589861 WJJ589805:WJJ589861 VZN589805:VZN589861 VPR589805:VPR589861 VFV589805:VFV589861 UVZ589805:UVZ589861 UMD589805:UMD589861 UCH589805:UCH589861 TSL589805:TSL589861 TIP589805:TIP589861 SYT589805:SYT589861 SOX589805:SOX589861 SFB589805:SFB589861 RVF589805:RVF589861 RLJ589805:RLJ589861 RBN589805:RBN589861 QRR589805:QRR589861 QHV589805:QHV589861 PXZ589805:PXZ589861 POD589805:POD589861 PEH589805:PEH589861 OUL589805:OUL589861 OKP589805:OKP589861 OAT589805:OAT589861 NQX589805:NQX589861 NHB589805:NHB589861 MXF589805:MXF589861 MNJ589805:MNJ589861 MDN589805:MDN589861 LTR589805:LTR589861 LJV589805:LJV589861 KZZ589805:KZZ589861 KQD589805:KQD589861 KGH589805:KGH589861 JWL589805:JWL589861 JMP589805:JMP589861 JCT589805:JCT589861 ISX589805:ISX589861 IJB589805:IJB589861 HZF589805:HZF589861 HPJ589805:HPJ589861 HFN589805:HFN589861 GVR589805:GVR589861 GLV589805:GLV589861 GBZ589805:GBZ589861 FSD589805:FSD589861 FIH589805:FIH589861 EYL589805:EYL589861 EOP589805:EOP589861 EET589805:EET589861 DUX589805:DUX589861 DLB589805:DLB589861 DBF589805:DBF589861 CRJ589805:CRJ589861 CHN589805:CHN589861 BXR589805:BXR589861 BNV589805:BNV589861 BDZ589805:BDZ589861 AUD589805:AUD589861 AKH589805:AKH589861 AAL589805:AAL589861 QP589805:QP589861 GT589805:GT589861 WTF524269:WTF524325 WJJ524269:WJJ524325 VZN524269:VZN524325 VPR524269:VPR524325 VFV524269:VFV524325 UVZ524269:UVZ524325 UMD524269:UMD524325 UCH524269:UCH524325 TSL524269:TSL524325 TIP524269:TIP524325 SYT524269:SYT524325 SOX524269:SOX524325 SFB524269:SFB524325 RVF524269:RVF524325 RLJ524269:RLJ524325 RBN524269:RBN524325 QRR524269:QRR524325 QHV524269:QHV524325 PXZ524269:PXZ524325 POD524269:POD524325 PEH524269:PEH524325 OUL524269:OUL524325 OKP524269:OKP524325 OAT524269:OAT524325 NQX524269:NQX524325 NHB524269:NHB524325 MXF524269:MXF524325 MNJ524269:MNJ524325 MDN524269:MDN524325 LTR524269:LTR524325 LJV524269:LJV524325 KZZ524269:KZZ524325 KQD524269:KQD524325 KGH524269:KGH524325 JWL524269:JWL524325 JMP524269:JMP524325 JCT524269:JCT524325 ISX524269:ISX524325 IJB524269:IJB524325 HZF524269:HZF524325 HPJ524269:HPJ524325 HFN524269:HFN524325 GVR524269:GVR524325 GLV524269:GLV524325 GBZ524269:GBZ524325 FSD524269:FSD524325 FIH524269:FIH524325 EYL524269:EYL524325 EOP524269:EOP524325 EET524269:EET524325 DUX524269:DUX524325 DLB524269:DLB524325 DBF524269:DBF524325 CRJ524269:CRJ524325 CHN524269:CHN524325 BXR524269:BXR524325 BNV524269:BNV524325 BDZ524269:BDZ524325 AUD524269:AUD524325 AKH524269:AKH524325 AAL524269:AAL524325 QP524269:QP524325 GT524269:GT524325 WTF458733:WTF458789 WJJ458733:WJJ458789 VZN458733:VZN458789 VPR458733:VPR458789 VFV458733:VFV458789 UVZ458733:UVZ458789 UMD458733:UMD458789 UCH458733:UCH458789 TSL458733:TSL458789 TIP458733:TIP458789 SYT458733:SYT458789 SOX458733:SOX458789 SFB458733:SFB458789 RVF458733:RVF458789 RLJ458733:RLJ458789 RBN458733:RBN458789 QRR458733:QRR458789 QHV458733:QHV458789 PXZ458733:PXZ458789 POD458733:POD458789 PEH458733:PEH458789 OUL458733:OUL458789 OKP458733:OKP458789 OAT458733:OAT458789 NQX458733:NQX458789 NHB458733:NHB458789 MXF458733:MXF458789 MNJ458733:MNJ458789 MDN458733:MDN458789 LTR458733:LTR458789 LJV458733:LJV458789 KZZ458733:KZZ458789 KQD458733:KQD458789 KGH458733:KGH458789 JWL458733:JWL458789 JMP458733:JMP458789 JCT458733:JCT458789 ISX458733:ISX458789 IJB458733:IJB458789 HZF458733:HZF458789 HPJ458733:HPJ458789 HFN458733:HFN458789 GVR458733:GVR458789 GLV458733:GLV458789 GBZ458733:GBZ458789 FSD458733:FSD458789 FIH458733:FIH458789 EYL458733:EYL458789 EOP458733:EOP458789 EET458733:EET458789 DUX458733:DUX458789 DLB458733:DLB458789 DBF458733:DBF458789 CRJ458733:CRJ458789 CHN458733:CHN458789 BXR458733:BXR458789 BNV458733:BNV458789 BDZ458733:BDZ458789 AUD458733:AUD458789 AKH458733:AKH458789 AAL458733:AAL458789 QP458733:QP458789 GT458733:GT458789 WTF393197:WTF393253 WJJ393197:WJJ393253 VZN393197:VZN393253 VPR393197:VPR393253 VFV393197:VFV393253 UVZ393197:UVZ393253 UMD393197:UMD393253 UCH393197:UCH393253 TSL393197:TSL393253 TIP393197:TIP393253 SYT393197:SYT393253 SOX393197:SOX393253 SFB393197:SFB393253 RVF393197:RVF393253 RLJ393197:RLJ393253 RBN393197:RBN393253 QRR393197:QRR393253 QHV393197:QHV393253 PXZ393197:PXZ393253 POD393197:POD393253 PEH393197:PEH393253 OUL393197:OUL393253 OKP393197:OKP393253 OAT393197:OAT393253 NQX393197:NQX393253 NHB393197:NHB393253 MXF393197:MXF393253 MNJ393197:MNJ393253 MDN393197:MDN393253 LTR393197:LTR393253 LJV393197:LJV393253 KZZ393197:KZZ393253 KQD393197:KQD393253 KGH393197:KGH393253 JWL393197:JWL393253 JMP393197:JMP393253 JCT393197:JCT393253 ISX393197:ISX393253 IJB393197:IJB393253 HZF393197:HZF393253 HPJ393197:HPJ393253 HFN393197:HFN393253 GVR393197:GVR393253 GLV393197:GLV393253 GBZ393197:GBZ393253 FSD393197:FSD393253 FIH393197:FIH393253 EYL393197:EYL393253 EOP393197:EOP393253 EET393197:EET393253 DUX393197:DUX393253 DLB393197:DLB393253 DBF393197:DBF393253 CRJ393197:CRJ393253 CHN393197:CHN393253 BXR393197:BXR393253 BNV393197:BNV393253 BDZ393197:BDZ393253 AUD393197:AUD393253 AKH393197:AKH393253 AAL393197:AAL393253 QP393197:QP393253 GT393197:GT393253 WTF327661:WTF327717 WJJ327661:WJJ327717 VZN327661:VZN327717 VPR327661:VPR327717 VFV327661:VFV327717 UVZ327661:UVZ327717 UMD327661:UMD327717 UCH327661:UCH327717 TSL327661:TSL327717 TIP327661:TIP327717 SYT327661:SYT327717 SOX327661:SOX327717 SFB327661:SFB327717 RVF327661:RVF327717 RLJ327661:RLJ327717 RBN327661:RBN327717 QRR327661:QRR327717 QHV327661:QHV327717 PXZ327661:PXZ327717 POD327661:POD327717 PEH327661:PEH327717 OUL327661:OUL327717 OKP327661:OKP327717 OAT327661:OAT327717 NQX327661:NQX327717 NHB327661:NHB327717 MXF327661:MXF327717 MNJ327661:MNJ327717 MDN327661:MDN327717 LTR327661:LTR327717 LJV327661:LJV327717 KZZ327661:KZZ327717 KQD327661:KQD327717 KGH327661:KGH327717 JWL327661:JWL327717 JMP327661:JMP327717 JCT327661:JCT327717 ISX327661:ISX327717 IJB327661:IJB327717 HZF327661:HZF327717 HPJ327661:HPJ327717 HFN327661:HFN327717 GVR327661:GVR327717 GLV327661:GLV327717 GBZ327661:GBZ327717 FSD327661:FSD327717 FIH327661:FIH327717 EYL327661:EYL327717 EOP327661:EOP327717 EET327661:EET327717 DUX327661:DUX327717 DLB327661:DLB327717 DBF327661:DBF327717 CRJ327661:CRJ327717 CHN327661:CHN327717 BXR327661:BXR327717 BNV327661:BNV327717 BDZ327661:BDZ327717 AUD327661:AUD327717 AKH327661:AKH327717 AAL327661:AAL327717 QP327661:QP327717 GT327661:GT327717 WTF262125:WTF262181 WJJ262125:WJJ262181 VZN262125:VZN262181 VPR262125:VPR262181 VFV262125:VFV262181 UVZ262125:UVZ262181 UMD262125:UMD262181 UCH262125:UCH262181 TSL262125:TSL262181 TIP262125:TIP262181 SYT262125:SYT262181 SOX262125:SOX262181 SFB262125:SFB262181 RVF262125:RVF262181 RLJ262125:RLJ262181 RBN262125:RBN262181 QRR262125:QRR262181 QHV262125:QHV262181 PXZ262125:PXZ262181 POD262125:POD262181 PEH262125:PEH262181 OUL262125:OUL262181 OKP262125:OKP262181 OAT262125:OAT262181 NQX262125:NQX262181 NHB262125:NHB262181 MXF262125:MXF262181 MNJ262125:MNJ262181 MDN262125:MDN262181 LTR262125:LTR262181 LJV262125:LJV262181 KZZ262125:KZZ262181 KQD262125:KQD262181 KGH262125:KGH262181 JWL262125:JWL262181 JMP262125:JMP262181 JCT262125:JCT262181 ISX262125:ISX262181 IJB262125:IJB262181 HZF262125:HZF262181 HPJ262125:HPJ262181 HFN262125:HFN262181 GVR262125:GVR262181 GLV262125:GLV262181 GBZ262125:GBZ262181 FSD262125:FSD262181 FIH262125:FIH262181 EYL262125:EYL262181 EOP262125:EOP262181 EET262125:EET262181 DUX262125:DUX262181 DLB262125:DLB262181 DBF262125:DBF262181 CRJ262125:CRJ262181 CHN262125:CHN262181 BXR262125:BXR262181 BNV262125:BNV262181 BDZ262125:BDZ262181 AUD262125:AUD262181 AKH262125:AKH262181 AAL262125:AAL262181 QP262125:QP262181 GT262125:GT262181 WTF196589:WTF196645 WJJ196589:WJJ196645 VZN196589:VZN196645 VPR196589:VPR196645 VFV196589:VFV196645 UVZ196589:UVZ196645 UMD196589:UMD196645 UCH196589:UCH196645 TSL196589:TSL196645 TIP196589:TIP196645 SYT196589:SYT196645 SOX196589:SOX196645 SFB196589:SFB196645 RVF196589:RVF196645 RLJ196589:RLJ196645 RBN196589:RBN196645 QRR196589:QRR196645 QHV196589:QHV196645 PXZ196589:PXZ196645 POD196589:POD196645 PEH196589:PEH196645 OUL196589:OUL196645 OKP196589:OKP196645 OAT196589:OAT196645 NQX196589:NQX196645 NHB196589:NHB196645 MXF196589:MXF196645 MNJ196589:MNJ196645 MDN196589:MDN196645 LTR196589:LTR196645 LJV196589:LJV196645 KZZ196589:KZZ196645 KQD196589:KQD196645 KGH196589:KGH196645 JWL196589:JWL196645 JMP196589:JMP196645 JCT196589:JCT196645 ISX196589:ISX196645 IJB196589:IJB196645 HZF196589:HZF196645 HPJ196589:HPJ196645 HFN196589:HFN196645 GVR196589:GVR196645 GLV196589:GLV196645 GBZ196589:GBZ196645 FSD196589:FSD196645 FIH196589:FIH196645 EYL196589:EYL196645 EOP196589:EOP196645 EET196589:EET196645 DUX196589:DUX196645 DLB196589:DLB196645 DBF196589:DBF196645 CRJ196589:CRJ196645 CHN196589:CHN196645 BXR196589:BXR196645 BNV196589:BNV196645 BDZ196589:BDZ196645 AUD196589:AUD196645 AKH196589:AKH196645 AAL196589:AAL196645 QP196589:QP196645 GT196589:GT196645 WTF131053:WTF131109 WJJ131053:WJJ131109 VZN131053:VZN131109 VPR131053:VPR131109 VFV131053:VFV131109 UVZ131053:UVZ131109 UMD131053:UMD131109 UCH131053:UCH131109 TSL131053:TSL131109 TIP131053:TIP131109 SYT131053:SYT131109 SOX131053:SOX131109 SFB131053:SFB131109 RVF131053:RVF131109 RLJ131053:RLJ131109 RBN131053:RBN131109 QRR131053:QRR131109 QHV131053:QHV131109 PXZ131053:PXZ131109 POD131053:POD131109 PEH131053:PEH131109 OUL131053:OUL131109 OKP131053:OKP131109 OAT131053:OAT131109 NQX131053:NQX131109 NHB131053:NHB131109 MXF131053:MXF131109 MNJ131053:MNJ131109 MDN131053:MDN131109 LTR131053:LTR131109 LJV131053:LJV131109 KZZ131053:KZZ131109 KQD131053:KQD131109 KGH131053:KGH131109 JWL131053:JWL131109 JMP131053:JMP131109 JCT131053:JCT131109 ISX131053:ISX131109 IJB131053:IJB131109 HZF131053:HZF131109 HPJ131053:HPJ131109 HFN131053:HFN131109 GVR131053:GVR131109 GLV131053:GLV131109 GBZ131053:GBZ131109 FSD131053:FSD131109 FIH131053:FIH131109 EYL131053:EYL131109 EOP131053:EOP131109 EET131053:EET131109 DUX131053:DUX131109 DLB131053:DLB131109 DBF131053:DBF131109 CRJ131053:CRJ131109 CHN131053:CHN131109 BXR131053:BXR131109 BNV131053:BNV131109 BDZ131053:BDZ131109 AUD131053:AUD131109 AKH131053:AKH131109 AAL131053:AAL131109 QP131053:QP131109 GT131053:GT131109 WTF65517:WTF65573 WJJ65517:WJJ65573 VZN65517:VZN65573 VPR65517:VPR65573 VFV65517:VFV65573 UVZ65517:UVZ65573 UMD65517:UMD65573 UCH65517:UCH65573 TSL65517:TSL65573 TIP65517:TIP65573 SYT65517:SYT65573 SOX65517:SOX65573 SFB65517:SFB65573 RVF65517:RVF65573 RLJ65517:RLJ65573 RBN65517:RBN65573 QRR65517:QRR65573 QHV65517:QHV65573 PXZ65517:PXZ65573 POD65517:POD65573 PEH65517:PEH65573 OUL65517:OUL65573 OKP65517:OKP65573 OAT65517:OAT65573 NQX65517:NQX65573 NHB65517:NHB65573 MXF65517:MXF65573 MNJ65517:MNJ65573 MDN65517:MDN65573 LTR65517:LTR65573 LJV65517:LJV65573 KZZ65517:KZZ65573 KQD65517:KQD65573 KGH65517:KGH65573 JWL65517:JWL65573 JMP65517:JMP65573 JCT65517:JCT65573 ISX65517:ISX65573 IJB65517:IJB65573 HZF65517:HZF65573 HPJ65517:HPJ65573 HFN65517:HFN65573 GVR65517:GVR65573 GLV65517:GLV65573 GBZ65517:GBZ65573 FSD65517:FSD65573 FIH65517:FIH65573 EYL65517:EYL65573 EOP65517:EOP65573 EET65517:EET65573 DUX65517:DUX65573 DLB65517:DLB65573 DBF65517:DBF65573 CRJ65517:CRJ65573 CHN65517:CHN65573 BXR65517:BXR65573 BNV65517:BNV65573 BDZ65517:BDZ65573 AUD65517:AUD65573 AKH65517:AKH65573 AAL65517:AAL65573 QP65517:QP65573 GT65517:GT65573 WTF982926:WTF983019 WJJ982926:WJJ983019 VZN982926:VZN983019 VPR982926:VPR983019 VFV982926:VFV983019 UVZ982926:UVZ983019 UMD982926:UMD983019 UCH982926:UCH983019 TSL982926:TSL983019 TIP982926:TIP983019 SYT982926:SYT983019 SOX982926:SOX983019 SFB982926:SFB983019 RVF982926:RVF983019 RLJ982926:RLJ983019 RBN982926:RBN983019 QRR982926:QRR983019 QHV982926:QHV983019 PXZ982926:PXZ983019 POD982926:POD983019 PEH982926:PEH983019 OUL982926:OUL983019 OKP982926:OKP983019 OAT982926:OAT983019 NQX982926:NQX983019 NHB982926:NHB983019 MXF982926:MXF983019 MNJ982926:MNJ983019 MDN982926:MDN983019 LTR982926:LTR983019 LJV982926:LJV983019 KZZ982926:KZZ983019 KQD982926:KQD983019 KGH982926:KGH983019 JWL982926:JWL983019 JMP982926:JMP983019 JCT982926:JCT983019 ISX982926:ISX983019 IJB982926:IJB983019 HZF982926:HZF983019 HPJ982926:HPJ983019 HFN982926:HFN983019 GVR982926:GVR983019 GLV982926:GLV983019 GBZ982926:GBZ983019 FSD982926:FSD983019 FIH982926:FIH983019 EYL982926:EYL983019 EOP982926:EOP983019 EET982926:EET983019 DUX982926:DUX983019 DLB982926:DLB983019 DBF982926:DBF983019 CRJ982926:CRJ983019 CHN982926:CHN983019 BXR982926:BXR983019 BNV982926:BNV983019 BDZ982926:BDZ983019 AUD982926:AUD983019 AKH982926:AKH983019 AAL982926:AAL983019 QP982926:QP983019 GT982926:GT983019 WTF917390:WTF917483 WJJ917390:WJJ917483 VZN917390:VZN917483 VPR917390:VPR917483 VFV917390:VFV917483 UVZ917390:UVZ917483 UMD917390:UMD917483 UCH917390:UCH917483 TSL917390:TSL917483 TIP917390:TIP917483 SYT917390:SYT917483 SOX917390:SOX917483 SFB917390:SFB917483 RVF917390:RVF917483 RLJ917390:RLJ917483 RBN917390:RBN917483 QRR917390:QRR917483 QHV917390:QHV917483 PXZ917390:PXZ917483 POD917390:POD917483 PEH917390:PEH917483 OUL917390:OUL917483 OKP917390:OKP917483 OAT917390:OAT917483 NQX917390:NQX917483 NHB917390:NHB917483 MXF917390:MXF917483 MNJ917390:MNJ917483 MDN917390:MDN917483 LTR917390:LTR917483 LJV917390:LJV917483 KZZ917390:KZZ917483 KQD917390:KQD917483 KGH917390:KGH917483 JWL917390:JWL917483 JMP917390:JMP917483 JCT917390:JCT917483 ISX917390:ISX917483 IJB917390:IJB917483 HZF917390:HZF917483 HPJ917390:HPJ917483 HFN917390:HFN917483 GVR917390:GVR917483 GLV917390:GLV917483 GBZ917390:GBZ917483 FSD917390:FSD917483 FIH917390:FIH917483 EYL917390:EYL917483 EOP917390:EOP917483 EET917390:EET917483 DUX917390:DUX917483 DLB917390:DLB917483 DBF917390:DBF917483 CRJ917390:CRJ917483 CHN917390:CHN917483 BXR917390:BXR917483 BNV917390:BNV917483 BDZ917390:BDZ917483 AUD917390:AUD917483 AKH917390:AKH917483 AAL917390:AAL917483 QP917390:QP917483 GT917390:GT917483 WTF851854:WTF851947 WJJ851854:WJJ851947 VZN851854:VZN851947 VPR851854:VPR851947 VFV851854:VFV851947 UVZ851854:UVZ851947 UMD851854:UMD851947 UCH851854:UCH851947 TSL851854:TSL851947 TIP851854:TIP851947 SYT851854:SYT851947 SOX851854:SOX851947 SFB851854:SFB851947 RVF851854:RVF851947 RLJ851854:RLJ851947 RBN851854:RBN851947 QRR851854:QRR851947 QHV851854:QHV851947 PXZ851854:PXZ851947 POD851854:POD851947 PEH851854:PEH851947 OUL851854:OUL851947 OKP851854:OKP851947 OAT851854:OAT851947 NQX851854:NQX851947 NHB851854:NHB851947 MXF851854:MXF851947 MNJ851854:MNJ851947 MDN851854:MDN851947 LTR851854:LTR851947 LJV851854:LJV851947 KZZ851854:KZZ851947 KQD851854:KQD851947 KGH851854:KGH851947 JWL851854:JWL851947 JMP851854:JMP851947 JCT851854:JCT851947 ISX851854:ISX851947 IJB851854:IJB851947 HZF851854:HZF851947 HPJ851854:HPJ851947 HFN851854:HFN851947 GVR851854:GVR851947 GLV851854:GLV851947 GBZ851854:GBZ851947 FSD851854:FSD851947 FIH851854:FIH851947 EYL851854:EYL851947 EOP851854:EOP851947 EET851854:EET851947 DUX851854:DUX851947 DLB851854:DLB851947 DBF851854:DBF851947 CRJ851854:CRJ851947 CHN851854:CHN851947 BXR851854:BXR851947 BNV851854:BNV851947 BDZ851854:BDZ851947 AUD851854:AUD851947 AKH851854:AKH851947 AAL851854:AAL851947 QP851854:QP851947 GT851854:GT851947 WTF786318:WTF786411 WJJ786318:WJJ786411 VZN786318:VZN786411 VPR786318:VPR786411 VFV786318:VFV786411 UVZ786318:UVZ786411 UMD786318:UMD786411 UCH786318:UCH786411 TSL786318:TSL786411 TIP786318:TIP786411 SYT786318:SYT786411 SOX786318:SOX786411 SFB786318:SFB786411 RVF786318:RVF786411 RLJ786318:RLJ786411 RBN786318:RBN786411 QRR786318:QRR786411 QHV786318:QHV786411 PXZ786318:PXZ786411 POD786318:POD786411 PEH786318:PEH786411 OUL786318:OUL786411 OKP786318:OKP786411 OAT786318:OAT786411 NQX786318:NQX786411 NHB786318:NHB786411 MXF786318:MXF786411 MNJ786318:MNJ786411 MDN786318:MDN786411 LTR786318:LTR786411 LJV786318:LJV786411 KZZ786318:KZZ786411 KQD786318:KQD786411 KGH786318:KGH786411 JWL786318:JWL786411 JMP786318:JMP786411 JCT786318:JCT786411 ISX786318:ISX786411 IJB786318:IJB786411 HZF786318:HZF786411 HPJ786318:HPJ786411 HFN786318:HFN786411 GVR786318:GVR786411 GLV786318:GLV786411 GBZ786318:GBZ786411 FSD786318:FSD786411 FIH786318:FIH786411 EYL786318:EYL786411 EOP786318:EOP786411 EET786318:EET786411 DUX786318:DUX786411 DLB786318:DLB786411 DBF786318:DBF786411 CRJ786318:CRJ786411 CHN786318:CHN786411 BXR786318:BXR786411 BNV786318:BNV786411 BDZ786318:BDZ786411 AUD786318:AUD786411 AKH786318:AKH786411 AAL786318:AAL786411 QP786318:QP786411 GT786318:GT786411 WTF720782:WTF720875 WJJ720782:WJJ720875 VZN720782:VZN720875 VPR720782:VPR720875 VFV720782:VFV720875 UVZ720782:UVZ720875 UMD720782:UMD720875 UCH720782:UCH720875 TSL720782:TSL720875 TIP720782:TIP720875 SYT720782:SYT720875 SOX720782:SOX720875 SFB720782:SFB720875 RVF720782:RVF720875 RLJ720782:RLJ720875 RBN720782:RBN720875 QRR720782:QRR720875 QHV720782:QHV720875 PXZ720782:PXZ720875 POD720782:POD720875 PEH720782:PEH720875 OUL720782:OUL720875 OKP720782:OKP720875 OAT720782:OAT720875 NQX720782:NQX720875 NHB720782:NHB720875 MXF720782:MXF720875 MNJ720782:MNJ720875 MDN720782:MDN720875 LTR720782:LTR720875 LJV720782:LJV720875 KZZ720782:KZZ720875 KQD720782:KQD720875 KGH720782:KGH720875 JWL720782:JWL720875 JMP720782:JMP720875 JCT720782:JCT720875 ISX720782:ISX720875 IJB720782:IJB720875 HZF720782:HZF720875 HPJ720782:HPJ720875 HFN720782:HFN720875 GVR720782:GVR720875 GLV720782:GLV720875 GBZ720782:GBZ720875 FSD720782:FSD720875 FIH720782:FIH720875 EYL720782:EYL720875 EOP720782:EOP720875 EET720782:EET720875 DUX720782:DUX720875 DLB720782:DLB720875 DBF720782:DBF720875 CRJ720782:CRJ720875 CHN720782:CHN720875 BXR720782:BXR720875 BNV720782:BNV720875 BDZ720782:BDZ720875 AUD720782:AUD720875 AKH720782:AKH720875 AAL720782:AAL720875 QP720782:QP720875 GT720782:GT720875 WTF655246:WTF655339 WJJ655246:WJJ655339 VZN655246:VZN655339 VPR655246:VPR655339 VFV655246:VFV655339 UVZ655246:UVZ655339 UMD655246:UMD655339 UCH655246:UCH655339 TSL655246:TSL655339 TIP655246:TIP655339 SYT655246:SYT655339 SOX655246:SOX655339 SFB655246:SFB655339 RVF655246:RVF655339 RLJ655246:RLJ655339 RBN655246:RBN655339 QRR655246:QRR655339 QHV655246:QHV655339 PXZ655246:PXZ655339 POD655246:POD655339 PEH655246:PEH655339 OUL655246:OUL655339 OKP655246:OKP655339 OAT655246:OAT655339 NQX655246:NQX655339 NHB655246:NHB655339 MXF655246:MXF655339 MNJ655246:MNJ655339 MDN655246:MDN655339 LTR655246:LTR655339 LJV655246:LJV655339 KZZ655246:KZZ655339 KQD655246:KQD655339 KGH655246:KGH655339 JWL655246:JWL655339 JMP655246:JMP655339 JCT655246:JCT655339 ISX655246:ISX655339 IJB655246:IJB655339 HZF655246:HZF655339 HPJ655246:HPJ655339 HFN655246:HFN655339 GVR655246:GVR655339 GLV655246:GLV655339 GBZ655246:GBZ655339 FSD655246:FSD655339 FIH655246:FIH655339 EYL655246:EYL655339 EOP655246:EOP655339 EET655246:EET655339 DUX655246:DUX655339 DLB655246:DLB655339 DBF655246:DBF655339 CRJ655246:CRJ655339 CHN655246:CHN655339 BXR655246:BXR655339 BNV655246:BNV655339 BDZ655246:BDZ655339 AUD655246:AUD655339 AKH655246:AKH655339 AAL655246:AAL655339 QP655246:QP655339 GT655246:GT655339 WTF589710:WTF589803 WJJ589710:WJJ589803 VZN589710:VZN589803 VPR589710:VPR589803 VFV589710:VFV589803 UVZ589710:UVZ589803 UMD589710:UMD589803 UCH589710:UCH589803 TSL589710:TSL589803 TIP589710:TIP589803 SYT589710:SYT589803 SOX589710:SOX589803 SFB589710:SFB589803 RVF589710:RVF589803 RLJ589710:RLJ589803 RBN589710:RBN589803 QRR589710:QRR589803 QHV589710:QHV589803 PXZ589710:PXZ589803 POD589710:POD589803 PEH589710:PEH589803 OUL589710:OUL589803 OKP589710:OKP589803 OAT589710:OAT589803 NQX589710:NQX589803 NHB589710:NHB589803 MXF589710:MXF589803 MNJ589710:MNJ589803 MDN589710:MDN589803 LTR589710:LTR589803 LJV589710:LJV589803 KZZ589710:KZZ589803 KQD589710:KQD589803 KGH589710:KGH589803 JWL589710:JWL589803 JMP589710:JMP589803 JCT589710:JCT589803 ISX589710:ISX589803 IJB589710:IJB589803 HZF589710:HZF589803 HPJ589710:HPJ589803 HFN589710:HFN589803 GVR589710:GVR589803 GLV589710:GLV589803 GBZ589710:GBZ589803 FSD589710:FSD589803 FIH589710:FIH589803 EYL589710:EYL589803 EOP589710:EOP589803 EET589710:EET589803 DUX589710:DUX589803 DLB589710:DLB589803 DBF589710:DBF589803 CRJ589710:CRJ589803 CHN589710:CHN589803 BXR589710:BXR589803 BNV589710:BNV589803 BDZ589710:BDZ589803 AUD589710:AUD589803 AKH589710:AKH589803 AAL589710:AAL589803 QP589710:QP589803 GT589710:GT589803 WTF524174:WTF524267 WJJ524174:WJJ524267 VZN524174:VZN524267 VPR524174:VPR524267 VFV524174:VFV524267 UVZ524174:UVZ524267 UMD524174:UMD524267 UCH524174:UCH524267 TSL524174:TSL524267 TIP524174:TIP524267 SYT524174:SYT524267 SOX524174:SOX524267 SFB524174:SFB524267 RVF524174:RVF524267 RLJ524174:RLJ524267 RBN524174:RBN524267 QRR524174:QRR524267 QHV524174:QHV524267 PXZ524174:PXZ524267 POD524174:POD524267 PEH524174:PEH524267 OUL524174:OUL524267 OKP524174:OKP524267 OAT524174:OAT524267 NQX524174:NQX524267 NHB524174:NHB524267 MXF524174:MXF524267 MNJ524174:MNJ524267 MDN524174:MDN524267 LTR524174:LTR524267 LJV524174:LJV524267 KZZ524174:KZZ524267 KQD524174:KQD524267 KGH524174:KGH524267 JWL524174:JWL524267 JMP524174:JMP524267 JCT524174:JCT524267 ISX524174:ISX524267 IJB524174:IJB524267 HZF524174:HZF524267 HPJ524174:HPJ524267 HFN524174:HFN524267 GVR524174:GVR524267 GLV524174:GLV524267 GBZ524174:GBZ524267 FSD524174:FSD524267 FIH524174:FIH524267 EYL524174:EYL524267 EOP524174:EOP524267 EET524174:EET524267 DUX524174:DUX524267 DLB524174:DLB524267 DBF524174:DBF524267 CRJ524174:CRJ524267 CHN524174:CHN524267 BXR524174:BXR524267 BNV524174:BNV524267 BDZ524174:BDZ524267 AUD524174:AUD524267 AKH524174:AKH524267 AAL524174:AAL524267 QP524174:QP524267 GT524174:GT524267 WTF458638:WTF458731 WJJ458638:WJJ458731 VZN458638:VZN458731 VPR458638:VPR458731 VFV458638:VFV458731 UVZ458638:UVZ458731 UMD458638:UMD458731 UCH458638:UCH458731 TSL458638:TSL458731 TIP458638:TIP458731 SYT458638:SYT458731 SOX458638:SOX458731 SFB458638:SFB458731 RVF458638:RVF458731 RLJ458638:RLJ458731 RBN458638:RBN458731 QRR458638:QRR458731 QHV458638:QHV458731 PXZ458638:PXZ458731 POD458638:POD458731 PEH458638:PEH458731 OUL458638:OUL458731 OKP458638:OKP458731 OAT458638:OAT458731 NQX458638:NQX458731 NHB458638:NHB458731 MXF458638:MXF458731 MNJ458638:MNJ458731 MDN458638:MDN458731 LTR458638:LTR458731 LJV458638:LJV458731 KZZ458638:KZZ458731 KQD458638:KQD458731 KGH458638:KGH458731 JWL458638:JWL458731 JMP458638:JMP458731 JCT458638:JCT458731 ISX458638:ISX458731 IJB458638:IJB458731 HZF458638:HZF458731 HPJ458638:HPJ458731 HFN458638:HFN458731 GVR458638:GVR458731 GLV458638:GLV458731 GBZ458638:GBZ458731 FSD458638:FSD458731 FIH458638:FIH458731 EYL458638:EYL458731 EOP458638:EOP458731 EET458638:EET458731 DUX458638:DUX458731 DLB458638:DLB458731 DBF458638:DBF458731 CRJ458638:CRJ458731 CHN458638:CHN458731 BXR458638:BXR458731 BNV458638:BNV458731 BDZ458638:BDZ458731 AUD458638:AUD458731 AKH458638:AKH458731 AAL458638:AAL458731 QP458638:QP458731 GT458638:GT458731 WTF393102:WTF393195 WJJ393102:WJJ393195 VZN393102:VZN393195 VPR393102:VPR393195 VFV393102:VFV393195 UVZ393102:UVZ393195 UMD393102:UMD393195 UCH393102:UCH393195 TSL393102:TSL393195 TIP393102:TIP393195 SYT393102:SYT393195 SOX393102:SOX393195 SFB393102:SFB393195 RVF393102:RVF393195 RLJ393102:RLJ393195 RBN393102:RBN393195 QRR393102:QRR393195 QHV393102:QHV393195 PXZ393102:PXZ393195 POD393102:POD393195 PEH393102:PEH393195 OUL393102:OUL393195 OKP393102:OKP393195 OAT393102:OAT393195 NQX393102:NQX393195 NHB393102:NHB393195 MXF393102:MXF393195 MNJ393102:MNJ393195 MDN393102:MDN393195 LTR393102:LTR393195 LJV393102:LJV393195 KZZ393102:KZZ393195 KQD393102:KQD393195 KGH393102:KGH393195 JWL393102:JWL393195 JMP393102:JMP393195 JCT393102:JCT393195 ISX393102:ISX393195 IJB393102:IJB393195 HZF393102:HZF393195 HPJ393102:HPJ393195 HFN393102:HFN393195 GVR393102:GVR393195 GLV393102:GLV393195 GBZ393102:GBZ393195 FSD393102:FSD393195 FIH393102:FIH393195 EYL393102:EYL393195 EOP393102:EOP393195 EET393102:EET393195 DUX393102:DUX393195 DLB393102:DLB393195 DBF393102:DBF393195 CRJ393102:CRJ393195 CHN393102:CHN393195 BXR393102:BXR393195 BNV393102:BNV393195 BDZ393102:BDZ393195 AUD393102:AUD393195 AKH393102:AKH393195 AAL393102:AAL393195 QP393102:QP393195 GT393102:GT393195 WTF327566:WTF327659 WJJ327566:WJJ327659 VZN327566:VZN327659 VPR327566:VPR327659 VFV327566:VFV327659 UVZ327566:UVZ327659 UMD327566:UMD327659 UCH327566:UCH327659 TSL327566:TSL327659 TIP327566:TIP327659 SYT327566:SYT327659 SOX327566:SOX327659 SFB327566:SFB327659 RVF327566:RVF327659 RLJ327566:RLJ327659 RBN327566:RBN327659 QRR327566:QRR327659 QHV327566:QHV327659 PXZ327566:PXZ327659 POD327566:POD327659 PEH327566:PEH327659 OUL327566:OUL327659 OKP327566:OKP327659 OAT327566:OAT327659 NQX327566:NQX327659 NHB327566:NHB327659 MXF327566:MXF327659 MNJ327566:MNJ327659 MDN327566:MDN327659 LTR327566:LTR327659 LJV327566:LJV327659 KZZ327566:KZZ327659 KQD327566:KQD327659 KGH327566:KGH327659 JWL327566:JWL327659 JMP327566:JMP327659 JCT327566:JCT327659 ISX327566:ISX327659 IJB327566:IJB327659 HZF327566:HZF327659 HPJ327566:HPJ327659 HFN327566:HFN327659 GVR327566:GVR327659 GLV327566:GLV327659 GBZ327566:GBZ327659 FSD327566:FSD327659 FIH327566:FIH327659 EYL327566:EYL327659 EOP327566:EOP327659 EET327566:EET327659 DUX327566:DUX327659 DLB327566:DLB327659 DBF327566:DBF327659 CRJ327566:CRJ327659 CHN327566:CHN327659 BXR327566:BXR327659 BNV327566:BNV327659 BDZ327566:BDZ327659 AUD327566:AUD327659 AKH327566:AKH327659 AAL327566:AAL327659 QP327566:QP327659 GT327566:GT327659 WTF262030:WTF262123 WJJ262030:WJJ262123 VZN262030:VZN262123 VPR262030:VPR262123 VFV262030:VFV262123 UVZ262030:UVZ262123 UMD262030:UMD262123 UCH262030:UCH262123 TSL262030:TSL262123 TIP262030:TIP262123 SYT262030:SYT262123 SOX262030:SOX262123 SFB262030:SFB262123 RVF262030:RVF262123 RLJ262030:RLJ262123 RBN262030:RBN262123 QRR262030:QRR262123 QHV262030:QHV262123 PXZ262030:PXZ262123 POD262030:POD262123 PEH262030:PEH262123 OUL262030:OUL262123 OKP262030:OKP262123 OAT262030:OAT262123 NQX262030:NQX262123 NHB262030:NHB262123 MXF262030:MXF262123 MNJ262030:MNJ262123 MDN262030:MDN262123 LTR262030:LTR262123 LJV262030:LJV262123 KZZ262030:KZZ262123 KQD262030:KQD262123 KGH262030:KGH262123 JWL262030:JWL262123 JMP262030:JMP262123 JCT262030:JCT262123 ISX262030:ISX262123 IJB262030:IJB262123 HZF262030:HZF262123 HPJ262030:HPJ262123 HFN262030:HFN262123 GVR262030:GVR262123 GLV262030:GLV262123 GBZ262030:GBZ262123 FSD262030:FSD262123 FIH262030:FIH262123 EYL262030:EYL262123 EOP262030:EOP262123 EET262030:EET262123 DUX262030:DUX262123 DLB262030:DLB262123 DBF262030:DBF262123 CRJ262030:CRJ262123 CHN262030:CHN262123 BXR262030:BXR262123 BNV262030:BNV262123 BDZ262030:BDZ262123 AUD262030:AUD262123 AKH262030:AKH262123 AAL262030:AAL262123 QP262030:QP262123 GT262030:GT262123 WTF196494:WTF196587 WJJ196494:WJJ196587 VZN196494:VZN196587 VPR196494:VPR196587 VFV196494:VFV196587 UVZ196494:UVZ196587 UMD196494:UMD196587 UCH196494:UCH196587 TSL196494:TSL196587 TIP196494:TIP196587 SYT196494:SYT196587 SOX196494:SOX196587 SFB196494:SFB196587 RVF196494:RVF196587 RLJ196494:RLJ196587 RBN196494:RBN196587 QRR196494:QRR196587 QHV196494:QHV196587 PXZ196494:PXZ196587 POD196494:POD196587 PEH196494:PEH196587 OUL196494:OUL196587 OKP196494:OKP196587 OAT196494:OAT196587 NQX196494:NQX196587 NHB196494:NHB196587 MXF196494:MXF196587 MNJ196494:MNJ196587 MDN196494:MDN196587 LTR196494:LTR196587 LJV196494:LJV196587 KZZ196494:KZZ196587 KQD196494:KQD196587 KGH196494:KGH196587 JWL196494:JWL196587 JMP196494:JMP196587 JCT196494:JCT196587 ISX196494:ISX196587 IJB196494:IJB196587 HZF196494:HZF196587 HPJ196494:HPJ196587 HFN196494:HFN196587 GVR196494:GVR196587 GLV196494:GLV196587 GBZ196494:GBZ196587 FSD196494:FSD196587 FIH196494:FIH196587 EYL196494:EYL196587 EOP196494:EOP196587 EET196494:EET196587 DUX196494:DUX196587 DLB196494:DLB196587 DBF196494:DBF196587 CRJ196494:CRJ196587 CHN196494:CHN196587 BXR196494:BXR196587 BNV196494:BNV196587 BDZ196494:BDZ196587 AUD196494:AUD196587 AKH196494:AKH196587 AAL196494:AAL196587 QP196494:QP196587 GT196494:GT196587 WTF130958:WTF131051 WJJ130958:WJJ131051 VZN130958:VZN131051 VPR130958:VPR131051 VFV130958:VFV131051 UVZ130958:UVZ131051 UMD130958:UMD131051 UCH130958:UCH131051 TSL130958:TSL131051 TIP130958:TIP131051 SYT130958:SYT131051 SOX130958:SOX131051 SFB130958:SFB131051 RVF130958:RVF131051 RLJ130958:RLJ131051 RBN130958:RBN131051 QRR130958:QRR131051 QHV130958:QHV131051 PXZ130958:PXZ131051 POD130958:POD131051 PEH130958:PEH131051 OUL130958:OUL131051 OKP130958:OKP131051 OAT130958:OAT131051 NQX130958:NQX131051 NHB130958:NHB131051 MXF130958:MXF131051 MNJ130958:MNJ131051 MDN130958:MDN131051 LTR130958:LTR131051 LJV130958:LJV131051 KZZ130958:KZZ131051 KQD130958:KQD131051 KGH130958:KGH131051 JWL130958:JWL131051 JMP130958:JMP131051 JCT130958:JCT131051 ISX130958:ISX131051 IJB130958:IJB131051 HZF130958:HZF131051 HPJ130958:HPJ131051 HFN130958:HFN131051 GVR130958:GVR131051 GLV130958:GLV131051 GBZ130958:GBZ131051 FSD130958:FSD131051 FIH130958:FIH131051 EYL130958:EYL131051 EOP130958:EOP131051 EET130958:EET131051 DUX130958:DUX131051 DLB130958:DLB131051 DBF130958:DBF131051 CRJ130958:CRJ131051 CHN130958:CHN131051 BXR130958:BXR131051 BNV130958:BNV131051 BDZ130958:BDZ131051 AUD130958:AUD131051 AKH130958:AKH131051 AAL130958:AAL131051 QP130958:QP131051 GT130958:GT131051 WTF65422:WTF65515 WJJ65422:WJJ65515 VZN65422:VZN65515 VPR65422:VPR65515 VFV65422:VFV65515 UVZ65422:UVZ65515 UMD65422:UMD65515 UCH65422:UCH65515 TSL65422:TSL65515 TIP65422:TIP65515 SYT65422:SYT65515 SOX65422:SOX65515 SFB65422:SFB65515 RVF65422:RVF65515 RLJ65422:RLJ65515 RBN65422:RBN65515 QRR65422:QRR65515 QHV65422:QHV65515 PXZ65422:PXZ65515 POD65422:POD65515 PEH65422:PEH65515 OUL65422:OUL65515 OKP65422:OKP65515 OAT65422:OAT65515 NQX65422:NQX65515 NHB65422:NHB65515 MXF65422:MXF65515 MNJ65422:MNJ65515 MDN65422:MDN65515 LTR65422:LTR65515 LJV65422:LJV65515 KZZ65422:KZZ65515 KQD65422:KQD65515 KGH65422:KGH65515 JWL65422:JWL65515 JMP65422:JMP65515 JCT65422:JCT65515 ISX65422:ISX65515 IJB65422:IJB65515 HZF65422:HZF65515 HPJ65422:HPJ65515 HFN65422:HFN65515 GVR65422:GVR65515 GLV65422:GLV65515 GBZ65422:GBZ65515 FSD65422:FSD65515 FIH65422:FIH65515 EYL65422:EYL65515 EOP65422:EOP65515 EET65422:EET65515 DUX65422:DUX65515 DLB65422:DLB65515 DBF65422:DBF65515 CRJ65422:CRJ65515 CHN65422:CHN65515 BXR65422:BXR65515 BNV65422:BNV65515 BDZ65422:BDZ65515 AUD65422:AUD65515 AKH65422:AKH65515 AAL65422:AAL65515 QP65422:QP65515 GT65422:GT65515 VZN982857:VZN982924 WVG27 HD29 WTP29 WJT29 VZX29 VQB29 VGF29 UWJ29 UMN29 UCR29 TSV29 TIZ29 SZD29 SPH29 SFL29 RVP29 RLT29 RBX29 QSB29 QIF29 PYJ29 PON29 PER29 OUV29 OKZ29 OBD29 NRH29 NHL29 MXP29 MNT29 MDX29 LUB29 LKF29 LAJ29 KQN29 KGR29 JWV29 JMZ29 JDD29 ITH29 IJL29 HZP29 HPT29 HFX29 GWB29 GMF29 GCJ29 FSN29 FIR29 EYV29 EOZ29 EFD29 DVH29 DLL29 DBP29 CRT29 CHX29 BYB29 BOF29 BEJ29 AUN29 AKR29 AAV29 QZ29 WLK27 WBO27 VRS27 VHW27 UYA27 UOE27 UEI27 TUM27 TKQ27 TAU27 SQY27 SHC27 RXG27 RNK27 RDO27 QTS27 QJW27 QAA27 PQE27 PGI27 OWM27 OMQ27 OCU27 NSY27 NJC27 MZG27 MPK27 MFO27 LVS27 LLW27 LCA27 KSE27 KII27 JYM27 JOQ27 JEU27 IUY27 ILC27 IBG27 HRK27 HHO27 GXS27 GNW27 GEA27 FUE27 FKI27 FAM27 EQQ27 EGU27 DWY27 DNC27 DDG27 CTK27 CJO27 BZS27 BPW27 BGA27 AWE27 AMI27 ACM27 SQ27 IU27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QP7:QP26 AAL7:AAL26 QP30:QP86 AAL30:AAL86 AKH30:AKH86 AUD30:AUD86 BDZ30:BDZ86 BNV30:BNV86 BXR30:BXR86 CHN30:CHN86 CRJ30:CRJ86 DBF30:DBF86 DLB30:DLB86 DUX30:DUX86 EET30:EET86 EOP30:EOP86 EYL30:EYL86 FIH30:FIH86 FSD30:FSD86 GBZ30:GBZ86 GLV30:GLV86 GVR30:GVR86 HFN30:HFN86 HPJ30:HPJ86 HZF30:HZF86 IJB30:IJB86 ISX30:ISX86 JCT30:JCT86 JMP30:JMP86 JWL30:JWL86 KGH30:KGH86 KQD30:KQD86 KZZ30:KZZ86 LJV30:LJV86 LTR30:LTR86 MDN30:MDN86 MNJ30:MNJ86 MXF30:MXF86 NHB30:NHB86 NQX30:NQX86 OAT30:OAT86 OKP30:OKP86 OUL30:OUL86 PEH30:PEH86 POD30:POD86 PXZ30:PXZ86 QHV30:QHV86 QRR30:QRR86 RBN30:RBN86 RLJ30:RLJ86 RVF30:RVF86 SFB30:SFB86 SOX30:SOX86 SYT30:SYT86 TIP30:TIP86 TSL30:TSL86 UCH30:UCH86 UMD30:UMD86 UVZ30:UVZ86 VFV30:VFV86 VPR30:VPR86 VZN30:VZN86 WJJ30:WJJ86 WTF30:WTF86 GT30:GT86 QP28 AAL28 AKH28 AUD28 BDZ28 BNV28 BXR28 CHN28 CRJ28 DBF28 DLB28 DUX28 EET28 EOP28 EYL28 FIH28 FSD28 GBZ28 GLV28 GVR28 HFN28 HPJ28 HZF28 IJB28 ISX28 JCT28 JMP28 JWL28 KGH28 KQD28 KZZ28 LJV28 LTR28 MDN28 MNJ28 MXF28 NHB28 NQX28 OAT28 OKP28 OUL28 PEH28 POD28 PXZ28 QHV28 QRR28 RBN28 RLJ28 RVF28 SFB28 SOX28 SYT28 TIP28 TSL28 UCH28 UMD28 UVZ28 VFV28 VPR28 VZN28 WJJ28 WTF28 GT28"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明朝,標準"&amp;Pページ&amp;R林道詳細設計照査②（兵庫県）</oddFooter>
  </headerFooter>
  <rowBreaks count="4" manualBreakCount="4">
    <brk id="24" min="1" max="9" man="1"/>
    <brk id="42" min="1" max="9" man="1"/>
    <brk id="60" min="1" max="9" man="1"/>
    <brk id="114"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pane="bottomLeft" activeCell="I45" sqref="I45"/>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22" t="s">
        <v>3</v>
      </c>
      <c r="C1" s="222"/>
      <c r="D1" s="222"/>
      <c r="E1" s="222"/>
      <c r="F1" s="222"/>
      <c r="G1" s="222"/>
      <c r="H1" s="222"/>
      <c r="I1" s="222"/>
      <c r="J1" s="222"/>
    </row>
    <row r="2" spans="2:10" ht="24" x14ac:dyDescent="0.15">
      <c r="E2" s="4"/>
      <c r="F2" s="4"/>
      <c r="G2" s="4"/>
      <c r="H2" s="4"/>
      <c r="I2" s="4"/>
      <c r="J2" s="57" t="s">
        <v>71</v>
      </c>
    </row>
    <row r="3" spans="2:10" ht="13.5" customHeight="1" x14ac:dyDescent="0.15">
      <c r="B3" s="223" t="s">
        <v>59</v>
      </c>
      <c r="C3" s="223" t="s">
        <v>0</v>
      </c>
      <c r="D3" s="226" t="s">
        <v>1</v>
      </c>
      <c r="E3" s="227"/>
      <c r="F3" s="232" t="s">
        <v>72</v>
      </c>
      <c r="G3" s="233"/>
      <c r="H3" s="233"/>
      <c r="I3" s="223" t="s">
        <v>61</v>
      </c>
      <c r="J3" s="223" t="s">
        <v>62</v>
      </c>
    </row>
    <row r="4" spans="2:10" ht="13.5" customHeight="1" x14ac:dyDescent="0.15">
      <c r="B4" s="224"/>
      <c r="C4" s="224"/>
      <c r="D4" s="228"/>
      <c r="E4" s="229"/>
      <c r="F4" s="223" t="s">
        <v>63</v>
      </c>
      <c r="G4" s="53" t="s">
        <v>64</v>
      </c>
      <c r="H4" s="54"/>
      <c r="I4" s="224"/>
      <c r="J4" s="224"/>
    </row>
    <row r="5" spans="2:10" ht="13.5" customHeight="1" x14ac:dyDescent="0.15">
      <c r="B5" s="224"/>
      <c r="C5" s="224"/>
      <c r="D5" s="228"/>
      <c r="E5" s="229"/>
      <c r="F5" s="225"/>
      <c r="G5" s="55"/>
      <c r="H5" s="56" t="s">
        <v>65</v>
      </c>
      <c r="I5" s="225"/>
      <c r="J5" s="225"/>
    </row>
    <row r="6" spans="2:10" ht="67.5" x14ac:dyDescent="0.15">
      <c r="B6" s="225"/>
      <c r="C6" s="225"/>
      <c r="D6" s="230"/>
      <c r="E6" s="231"/>
      <c r="F6" s="48" t="s">
        <v>66</v>
      </c>
      <c r="G6" s="48" t="s">
        <v>67</v>
      </c>
      <c r="H6" s="48" t="s">
        <v>68</v>
      </c>
      <c r="I6" s="48" t="s">
        <v>69</v>
      </c>
      <c r="J6" s="48" t="s">
        <v>70</v>
      </c>
    </row>
    <row r="7" spans="2:10" x14ac:dyDescent="0.15">
      <c r="B7" s="50"/>
      <c r="C7" s="8"/>
      <c r="D7" s="9"/>
      <c r="E7" s="8"/>
      <c r="F7" s="8"/>
      <c r="G7" s="8"/>
      <c r="H7" s="8"/>
      <c r="I7" s="8"/>
      <c r="J7" s="8"/>
    </row>
    <row r="8" spans="2:10" x14ac:dyDescent="0.15">
      <c r="B8" s="51"/>
      <c r="C8" s="12"/>
      <c r="D8" s="13"/>
      <c r="E8" s="12"/>
      <c r="F8" s="12"/>
      <c r="G8" s="12"/>
      <c r="H8" s="12"/>
      <c r="I8" s="12"/>
      <c r="J8" s="12"/>
    </row>
    <row r="9" spans="2:10" x14ac:dyDescent="0.15">
      <c r="B9" s="51"/>
      <c r="C9" s="12"/>
      <c r="D9" s="13"/>
      <c r="E9" s="12"/>
      <c r="F9" s="12"/>
      <c r="G9" s="12"/>
      <c r="H9" s="12"/>
      <c r="I9" s="12"/>
      <c r="J9" s="12"/>
    </row>
    <row r="10" spans="2:10" x14ac:dyDescent="0.15">
      <c r="B10" s="51"/>
      <c r="C10" s="12"/>
      <c r="D10" s="13"/>
      <c r="E10" s="12"/>
      <c r="F10" s="12"/>
      <c r="G10" s="12"/>
      <c r="H10" s="12"/>
      <c r="I10" s="12"/>
      <c r="J10" s="12"/>
    </row>
    <row r="11" spans="2:10" x14ac:dyDescent="0.15">
      <c r="B11" s="51"/>
      <c r="C11" s="12"/>
      <c r="D11" s="13"/>
      <c r="E11" s="12"/>
      <c r="F11" s="12"/>
      <c r="G11" s="12"/>
      <c r="H11" s="12"/>
      <c r="I11" s="12"/>
      <c r="J11" s="12"/>
    </row>
    <row r="12" spans="2:10" x14ac:dyDescent="0.15">
      <c r="B12" s="51"/>
      <c r="C12" s="12"/>
      <c r="D12" s="13"/>
      <c r="E12" s="12"/>
      <c r="F12" s="12"/>
      <c r="G12" s="12"/>
      <c r="H12" s="12"/>
      <c r="I12" s="12"/>
      <c r="J12" s="12"/>
    </row>
    <row r="13" spans="2:10" x14ac:dyDescent="0.15">
      <c r="B13" s="51"/>
      <c r="C13" s="12"/>
      <c r="D13" s="13"/>
      <c r="E13" s="12"/>
      <c r="F13" s="12"/>
      <c r="G13" s="12"/>
      <c r="H13" s="12"/>
      <c r="I13" s="12"/>
      <c r="J13" s="12"/>
    </row>
    <row r="14" spans="2:10" x14ac:dyDescent="0.15">
      <c r="B14" s="51"/>
      <c r="C14" s="12"/>
      <c r="D14" s="13"/>
      <c r="E14" s="12"/>
      <c r="F14" s="12"/>
      <c r="G14" s="12"/>
      <c r="H14" s="12"/>
      <c r="I14" s="12"/>
      <c r="J14" s="12"/>
    </row>
    <row r="15" spans="2:10" x14ac:dyDescent="0.15">
      <c r="B15" s="51"/>
      <c r="C15" s="12"/>
      <c r="D15" s="13"/>
      <c r="E15" s="12"/>
      <c r="F15" s="12"/>
      <c r="G15" s="12"/>
      <c r="H15" s="12"/>
      <c r="I15" s="12"/>
      <c r="J15" s="12"/>
    </row>
    <row r="16" spans="2:10" x14ac:dyDescent="0.15">
      <c r="B16" s="51"/>
      <c r="C16" s="12"/>
      <c r="D16" s="13"/>
      <c r="E16" s="12"/>
      <c r="F16" s="12"/>
      <c r="G16" s="12"/>
      <c r="H16" s="12"/>
      <c r="I16" s="12"/>
      <c r="J16" s="12"/>
    </row>
    <row r="17" spans="2:10" x14ac:dyDescent="0.15">
      <c r="B17" s="51"/>
      <c r="C17" s="12"/>
      <c r="D17" s="13"/>
      <c r="E17" s="12"/>
      <c r="F17" s="12"/>
      <c r="G17" s="12"/>
      <c r="H17" s="12"/>
      <c r="I17" s="12"/>
      <c r="J17" s="12"/>
    </row>
    <row r="18" spans="2:10" x14ac:dyDescent="0.15">
      <c r="B18" s="51"/>
      <c r="C18" s="12"/>
      <c r="D18" s="13"/>
      <c r="E18" s="12"/>
      <c r="F18" s="12"/>
      <c r="G18" s="12"/>
      <c r="H18" s="12"/>
      <c r="I18" s="12"/>
      <c r="J18" s="12"/>
    </row>
    <row r="19" spans="2:10" x14ac:dyDescent="0.15">
      <c r="B19" s="51"/>
      <c r="C19" s="12"/>
      <c r="D19" s="13"/>
      <c r="E19" s="12"/>
      <c r="F19" s="12"/>
      <c r="G19" s="12"/>
      <c r="H19" s="12"/>
      <c r="I19" s="12"/>
      <c r="J19" s="12"/>
    </row>
    <row r="20" spans="2:10" x14ac:dyDescent="0.15">
      <c r="B20" s="51"/>
      <c r="C20" s="12"/>
      <c r="D20" s="13"/>
      <c r="E20" s="12"/>
      <c r="F20" s="12"/>
      <c r="G20" s="12"/>
      <c r="H20" s="12"/>
      <c r="I20" s="12"/>
      <c r="J20" s="12"/>
    </row>
    <row r="21" spans="2:10" x14ac:dyDescent="0.15">
      <c r="B21" s="51"/>
      <c r="C21" s="12"/>
      <c r="D21" s="13"/>
      <c r="E21" s="12"/>
      <c r="F21" s="12"/>
      <c r="G21" s="12"/>
      <c r="H21" s="12"/>
      <c r="I21" s="12"/>
      <c r="J21" s="12"/>
    </row>
    <row r="22" spans="2:10" x14ac:dyDescent="0.15">
      <c r="B22" s="51"/>
      <c r="C22" s="12"/>
      <c r="D22" s="13"/>
      <c r="E22" s="12"/>
      <c r="F22" s="12"/>
      <c r="G22" s="12"/>
      <c r="H22" s="12"/>
      <c r="I22" s="12"/>
      <c r="J22" s="12"/>
    </row>
    <row r="23" spans="2:10" x14ac:dyDescent="0.15">
      <c r="B23" s="51"/>
      <c r="C23" s="12"/>
      <c r="D23" s="13"/>
      <c r="E23" s="12"/>
      <c r="F23" s="12"/>
      <c r="G23" s="12"/>
      <c r="H23" s="12"/>
      <c r="I23" s="12"/>
      <c r="J23" s="12"/>
    </row>
    <row r="24" spans="2:10" x14ac:dyDescent="0.15">
      <c r="B24" s="51"/>
      <c r="C24" s="12"/>
      <c r="D24" s="13"/>
      <c r="E24" s="12"/>
      <c r="F24" s="12"/>
      <c r="G24" s="12"/>
      <c r="H24" s="12"/>
      <c r="I24" s="12"/>
      <c r="J24" s="12"/>
    </row>
    <row r="25" spans="2:10" x14ac:dyDescent="0.15">
      <c r="B25" s="51"/>
      <c r="C25" s="12"/>
      <c r="D25" s="13"/>
      <c r="E25" s="12"/>
      <c r="F25" s="12"/>
      <c r="G25" s="12"/>
      <c r="H25" s="12"/>
      <c r="I25" s="12"/>
      <c r="J25" s="12"/>
    </row>
    <row r="26" spans="2:10" x14ac:dyDescent="0.15">
      <c r="B26" s="51"/>
      <c r="C26" s="12"/>
      <c r="D26" s="13"/>
      <c r="E26" s="12"/>
      <c r="F26" s="12"/>
      <c r="G26" s="12"/>
      <c r="H26" s="12"/>
      <c r="I26" s="12"/>
      <c r="J26" s="12"/>
    </row>
    <row r="27" spans="2:10" x14ac:dyDescent="0.15">
      <c r="B27" s="51"/>
      <c r="C27" s="12"/>
      <c r="D27" s="13"/>
      <c r="E27" s="12"/>
      <c r="F27" s="12"/>
      <c r="G27" s="12"/>
      <c r="H27" s="12"/>
      <c r="I27" s="12"/>
      <c r="J27" s="12"/>
    </row>
    <row r="28" spans="2:10" x14ac:dyDescent="0.15">
      <c r="B28" s="51"/>
      <c r="C28" s="12"/>
      <c r="D28" s="13"/>
      <c r="E28" s="12"/>
      <c r="F28" s="12"/>
      <c r="G28" s="12"/>
      <c r="H28" s="12"/>
      <c r="I28" s="12"/>
      <c r="J28" s="12"/>
    </row>
    <row r="29" spans="2:10" x14ac:dyDescent="0.15">
      <c r="B29" s="51"/>
      <c r="C29" s="12"/>
      <c r="D29" s="13"/>
      <c r="E29" s="12"/>
      <c r="F29" s="12"/>
      <c r="G29" s="12"/>
      <c r="H29" s="12"/>
      <c r="I29" s="12"/>
      <c r="J29" s="12"/>
    </row>
    <row r="30" spans="2:10" x14ac:dyDescent="0.15">
      <c r="B30" s="51"/>
      <c r="C30" s="12"/>
      <c r="D30" s="13"/>
      <c r="E30" s="12"/>
      <c r="F30" s="12"/>
      <c r="G30" s="12"/>
      <c r="H30" s="12"/>
      <c r="I30" s="12"/>
      <c r="J30" s="12"/>
    </row>
    <row r="31" spans="2:10" x14ac:dyDescent="0.15">
      <c r="B31" s="51"/>
      <c r="C31" s="12"/>
      <c r="D31" s="13"/>
      <c r="E31" s="12"/>
      <c r="F31" s="12"/>
      <c r="G31" s="12"/>
      <c r="H31" s="12"/>
      <c r="I31" s="12"/>
      <c r="J31" s="12"/>
    </row>
    <row r="32" spans="2:10" x14ac:dyDescent="0.15">
      <c r="B32" s="51"/>
      <c r="C32" s="12"/>
      <c r="D32" s="13"/>
      <c r="E32" s="12"/>
      <c r="F32" s="12"/>
      <c r="G32" s="12"/>
      <c r="H32" s="12"/>
      <c r="I32" s="12"/>
      <c r="J32" s="12"/>
    </row>
    <row r="33" spans="2:10" x14ac:dyDescent="0.15">
      <c r="B33" s="51"/>
      <c r="C33" s="12"/>
      <c r="D33" s="13"/>
      <c r="E33" s="12"/>
      <c r="F33" s="12"/>
      <c r="G33" s="12"/>
      <c r="H33" s="12"/>
      <c r="I33" s="12"/>
      <c r="J33" s="12"/>
    </row>
    <row r="34" spans="2:10" x14ac:dyDescent="0.15">
      <c r="B34" s="51"/>
      <c r="C34" s="12"/>
      <c r="D34" s="13"/>
      <c r="E34" s="12"/>
      <c r="F34" s="12"/>
      <c r="G34" s="12"/>
      <c r="H34" s="12"/>
      <c r="I34" s="12"/>
      <c r="J34" s="12"/>
    </row>
    <row r="35" spans="2:10" x14ac:dyDescent="0.15">
      <c r="B35" s="51"/>
      <c r="C35" s="12"/>
      <c r="D35" s="13"/>
      <c r="E35" s="12"/>
      <c r="F35" s="12"/>
      <c r="G35" s="12"/>
      <c r="H35" s="12"/>
      <c r="I35" s="12"/>
      <c r="J35" s="12"/>
    </row>
    <row r="36" spans="2:10" x14ac:dyDescent="0.15">
      <c r="B36" s="51"/>
      <c r="C36" s="12"/>
      <c r="D36" s="13"/>
      <c r="E36" s="12"/>
      <c r="F36" s="12"/>
      <c r="G36" s="12"/>
      <c r="H36" s="12"/>
      <c r="I36" s="12"/>
      <c r="J36" s="12"/>
    </row>
    <row r="37" spans="2:10" x14ac:dyDescent="0.15">
      <c r="B37" s="51"/>
      <c r="C37" s="12"/>
      <c r="D37" s="13"/>
      <c r="E37" s="12"/>
      <c r="F37" s="12"/>
      <c r="G37" s="12"/>
      <c r="H37" s="12"/>
      <c r="I37" s="12"/>
      <c r="J37" s="12"/>
    </row>
    <row r="38" spans="2:10" x14ac:dyDescent="0.15">
      <c r="B38" s="51"/>
      <c r="C38" s="12"/>
      <c r="D38" s="13"/>
      <c r="E38" s="12"/>
      <c r="F38" s="12"/>
      <c r="G38" s="12"/>
      <c r="H38" s="12"/>
      <c r="I38" s="12"/>
      <c r="J38" s="12"/>
    </row>
    <row r="39" spans="2:10" x14ac:dyDescent="0.15">
      <c r="B39" s="51"/>
      <c r="C39" s="12"/>
      <c r="D39" s="13"/>
      <c r="E39" s="12"/>
      <c r="F39" s="12"/>
      <c r="G39" s="12"/>
      <c r="H39" s="12"/>
      <c r="I39" s="12"/>
      <c r="J39" s="12"/>
    </row>
    <row r="40" spans="2:10" x14ac:dyDescent="0.15">
      <c r="B40" s="51"/>
      <c r="C40" s="12"/>
      <c r="D40" s="13"/>
      <c r="E40" s="12"/>
      <c r="F40" s="12"/>
      <c r="G40" s="12"/>
      <c r="H40" s="12"/>
      <c r="I40" s="12"/>
      <c r="J40" s="12"/>
    </row>
    <row r="41" spans="2:10" x14ac:dyDescent="0.15">
      <c r="B41" s="51"/>
      <c r="C41" s="12"/>
      <c r="D41" s="13"/>
      <c r="E41" s="12"/>
      <c r="F41" s="12"/>
      <c r="G41" s="12"/>
      <c r="H41" s="12"/>
      <c r="I41" s="12"/>
      <c r="J41" s="12"/>
    </row>
    <row r="42" spans="2:10" x14ac:dyDescent="0.15">
      <c r="B42" s="51"/>
      <c r="C42" s="12"/>
      <c r="D42" s="13"/>
      <c r="E42" s="12"/>
      <c r="F42" s="12"/>
      <c r="G42" s="12"/>
      <c r="H42" s="12"/>
      <c r="I42" s="12"/>
      <c r="J42" s="12"/>
    </row>
    <row r="43" spans="2:10" x14ac:dyDescent="0.15">
      <c r="B43" s="51"/>
      <c r="C43" s="12"/>
      <c r="D43" s="13"/>
      <c r="E43" s="12"/>
      <c r="F43" s="12"/>
      <c r="G43" s="12"/>
      <c r="H43" s="12"/>
      <c r="I43" s="12"/>
      <c r="J43" s="12"/>
    </row>
    <row r="44" spans="2:10" x14ac:dyDescent="0.15">
      <c r="B44" s="51"/>
      <c r="C44" s="12"/>
      <c r="D44" s="13"/>
      <c r="E44" s="12"/>
      <c r="F44" s="12"/>
      <c r="G44" s="12"/>
      <c r="H44" s="12"/>
      <c r="I44" s="12"/>
      <c r="J44" s="12"/>
    </row>
    <row r="45" spans="2:10" x14ac:dyDescent="0.15">
      <c r="B45" s="51"/>
      <c r="C45" s="12"/>
      <c r="D45" s="13"/>
      <c r="E45" s="12"/>
      <c r="F45" s="12"/>
      <c r="G45" s="12"/>
      <c r="H45" s="12"/>
      <c r="I45" s="12"/>
      <c r="J45" s="12"/>
    </row>
    <row r="46" spans="2:10" x14ac:dyDescent="0.15">
      <c r="B46" s="51"/>
      <c r="C46" s="12"/>
      <c r="D46" s="13"/>
      <c r="E46" s="12"/>
      <c r="F46" s="12"/>
      <c r="G46" s="12"/>
      <c r="H46" s="12"/>
      <c r="I46" s="12"/>
      <c r="J46" s="12"/>
    </row>
    <row r="47" spans="2:10" x14ac:dyDescent="0.15">
      <c r="B47" s="51"/>
      <c r="C47" s="12"/>
      <c r="D47" s="13"/>
      <c r="E47" s="12"/>
      <c r="F47" s="12"/>
      <c r="G47" s="12"/>
      <c r="H47" s="12"/>
      <c r="I47" s="12"/>
      <c r="J47" s="12"/>
    </row>
    <row r="48" spans="2:10" x14ac:dyDescent="0.15">
      <c r="B48" s="51"/>
      <c r="C48" s="12"/>
      <c r="D48" s="13"/>
      <c r="E48" s="12"/>
      <c r="F48" s="12"/>
      <c r="G48" s="12"/>
      <c r="H48" s="12"/>
      <c r="I48" s="12"/>
      <c r="J48" s="12"/>
    </row>
    <row r="49" spans="2:10" x14ac:dyDescent="0.15">
      <c r="B49" s="51"/>
      <c r="C49" s="12"/>
      <c r="D49" s="13"/>
      <c r="E49" s="12"/>
      <c r="F49" s="12"/>
      <c r="G49" s="12"/>
      <c r="H49" s="12"/>
      <c r="I49" s="12"/>
      <c r="J49" s="12"/>
    </row>
    <row r="50" spans="2:10" x14ac:dyDescent="0.15">
      <c r="B50" s="51"/>
      <c r="C50" s="12"/>
      <c r="D50" s="13"/>
      <c r="E50" s="12"/>
      <c r="F50" s="12"/>
      <c r="G50" s="12"/>
      <c r="H50" s="12"/>
      <c r="I50" s="12"/>
      <c r="J50" s="12"/>
    </row>
    <row r="51" spans="2:10" x14ac:dyDescent="0.15">
      <c r="B51" s="52"/>
      <c r="C51" s="10"/>
      <c r="D51" s="11"/>
      <c r="E51" s="10"/>
      <c r="F51" s="10"/>
      <c r="G51" s="10"/>
      <c r="H51" s="10"/>
      <c r="I51" s="10"/>
      <c r="J51" s="10"/>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明朝,標準"&amp;Pページ&amp;R林道詳細設計（追加項目）照査②（兵庫県）</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topLeftCell="A13" zoomScaleNormal="100" zoomScaleSheetLayoutView="100" workbookViewId="0">
      <selection activeCell="J30" sqref="J30"/>
    </sheetView>
  </sheetViews>
  <sheetFormatPr defaultRowHeight="13.5" x14ac:dyDescent="0.15"/>
  <cols>
    <col min="11" max="12" width="10.625" customWidth="1"/>
  </cols>
  <sheetData>
    <row r="1" spans="1:16" x14ac:dyDescent="0.15">
      <c r="A1" s="14"/>
      <c r="B1" s="14"/>
      <c r="C1" s="14"/>
      <c r="D1" s="14"/>
      <c r="E1" s="14"/>
      <c r="F1" s="14"/>
      <c r="G1" s="14"/>
      <c r="H1" s="14"/>
      <c r="I1" s="14"/>
      <c r="J1" s="14"/>
      <c r="K1" s="14"/>
      <c r="L1" s="14"/>
      <c r="M1" s="14"/>
      <c r="N1" s="14"/>
      <c r="O1" s="14"/>
      <c r="P1" s="14"/>
    </row>
    <row r="2" spans="1:16" x14ac:dyDescent="0.15">
      <c r="A2" s="14"/>
      <c r="B2" s="14"/>
      <c r="C2" s="14"/>
      <c r="D2" s="14"/>
      <c r="E2" s="14"/>
      <c r="F2" s="14"/>
      <c r="G2" s="14"/>
      <c r="H2" s="14"/>
      <c r="I2" s="14"/>
      <c r="J2" s="14"/>
      <c r="K2" s="14"/>
      <c r="L2" s="14"/>
      <c r="M2" s="14"/>
      <c r="N2" s="14"/>
      <c r="O2" s="14"/>
      <c r="P2" s="14"/>
    </row>
    <row r="3" spans="1:16" x14ac:dyDescent="0.15">
      <c r="A3" s="14"/>
      <c r="B3" s="14"/>
      <c r="C3" s="14"/>
      <c r="D3" s="14"/>
      <c r="E3" s="14"/>
      <c r="F3" s="14"/>
      <c r="G3" s="14"/>
      <c r="H3" s="14"/>
      <c r="I3" s="14"/>
      <c r="J3" s="14"/>
      <c r="K3" s="14"/>
      <c r="L3" s="14"/>
      <c r="M3" s="14"/>
      <c r="N3" s="14"/>
      <c r="O3" s="14"/>
      <c r="P3" s="14"/>
    </row>
    <row r="4" spans="1:16" x14ac:dyDescent="0.15">
      <c r="A4" s="14"/>
      <c r="B4" s="14"/>
      <c r="C4" s="14"/>
      <c r="D4" s="14"/>
      <c r="E4" s="14"/>
      <c r="F4" s="14"/>
      <c r="G4" s="14"/>
      <c r="H4" s="14"/>
      <c r="I4" s="14"/>
      <c r="J4" s="14"/>
      <c r="K4" s="14"/>
      <c r="L4" s="14"/>
      <c r="M4" s="14"/>
      <c r="N4" s="14"/>
      <c r="O4" s="14"/>
      <c r="P4" s="14"/>
    </row>
    <row r="5" spans="1:16" x14ac:dyDescent="0.15">
      <c r="A5" s="14"/>
      <c r="B5" s="14"/>
      <c r="C5" s="14"/>
      <c r="D5" s="14"/>
      <c r="E5" s="14"/>
      <c r="F5" s="14"/>
      <c r="G5" s="14"/>
      <c r="H5" s="14"/>
      <c r="I5" s="14"/>
      <c r="J5" s="14"/>
      <c r="K5" s="14"/>
      <c r="L5" s="14"/>
      <c r="M5" s="14"/>
      <c r="N5" s="14"/>
      <c r="O5" s="14"/>
      <c r="P5" s="14"/>
    </row>
    <row r="6" spans="1:16" x14ac:dyDescent="0.15">
      <c r="A6" s="14"/>
      <c r="B6" s="14"/>
      <c r="C6" s="14"/>
      <c r="D6" s="14"/>
      <c r="E6" s="14"/>
      <c r="F6" s="14"/>
      <c r="G6" s="14"/>
      <c r="H6" s="14"/>
      <c r="I6" s="14"/>
      <c r="J6" s="14"/>
      <c r="K6" s="14"/>
      <c r="L6" s="14"/>
      <c r="M6" s="14"/>
      <c r="N6" s="14"/>
      <c r="O6" s="14"/>
      <c r="P6" s="14"/>
    </row>
    <row r="7" spans="1:16" ht="25.5" x14ac:dyDescent="0.15">
      <c r="A7" s="197" t="s">
        <v>15</v>
      </c>
      <c r="B7" s="197"/>
      <c r="C7" s="197"/>
      <c r="D7" s="197"/>
      <c r="E7" s="197"/>
      <c r="F7" s="197"/>
      <c r="G7" s="197"/>
      <c r="H7" s="197"/>
      <c r="I7" s="197"/>
      <c r="J7" s="197"/>
      <c r="K7" s="197"/>
      <c r="L7" s="197"/>
      <c r="M7" s="197"/>
      <c r="N7" s="197"/>
      <c r="O7" s="19"/>
      <c r="P7" s="19"/>
    </row>
    <row r="8" spans="1:16" x14ac:dyDescent="0.15">
      <c r="A8" s="14"/>
      <c r="B8" s="14"/>
      <c r="C8" s="14"/>
      <c r="D8" s="14"/>
      <c r="E8" s="14"/>
      <c r="F8" s="14"/>
      <c r="G8" s="14"/>
      <c r="H8" s="14"/>
      <c r="I8" s="14"/>
      <c r="J8" s="14"/>
      <c r="K8" s="14"/>
      <c r="L8" s="14"/>
      <c r="M8" s="14"/>
      <c r="N8" s="14"/>
      <c r="O8" s="14"/>
      <c r="P8" s="14"/>
    </row>
    <row r="9" spans="1:16" ht="25.5" x14ac:dyDescent="0.15">
      <c r="A9" s="197" t="s">
        <v>16</v>
      </c>
      <c r="B9" s="197"/>
      <c r="C9" s="197"/>
      <c r="D9" s="197"/>
      <c r="E9" s="197"/>
      <c r="F9" s="197"/>
      <c r="G9" s="197"/>
      <c r="H9" s="197"/>
      <c r="I9" s="197"/>
      <c r="J9" s="197"/>
      <c r="K9" s="197"/>
      <c r="L9" s="197"/>
      <c r="M9" s="197"/>
      <c r="N9" s="197"/>
      <c r="O9" s="19"/>
      <c r="P9" s="19"/>
    </row>
    <row r="10" spans="1:16" x14ac:dyDescent="0.15">
      <c r="A10" s="14"/>
      <c r="B10" s="14"/>
      <c r="C10" s="14"/>
      <c r="D10" s="14"/>
      <c r="E10" s="14"/>
      <c r="F10" s="14"/>
      <c r="G10" s="14"/>
      <c r="H10" s="14"/>
      <c r="I10" s="14"/>
      <c r="J10" s="14"/>
      <c r="K10" s="14"/>
      <c r="L10" s="14"/>
      <c r="M10" s="14"/>
      <c r="N10" s="14"/>
      <c r="O10" s="14"/>
      <c r="P10" s="14"/>
    </row>
    <row r="11" spans="1:16" x14ac:dyDescent="0.15">
      <c r="A11" s="14"/>
      <c r="B11" s="14"/>
      <c r="C11" s="14"/>
      <c r="D11" s="14"/>
      <c r="E11" s="14"/>
      <c r="F11" s="14"/>
      <c r="G11" s="14"/>
      <c r="H11" s="14"/>
      <c r="I11" s="14"/>
      <c r="J11" s="14"/>
      <c r="K11" s="14"/>
      <c r="L11" s="14"/>
      <c r="M11" s="14"/>
      <c r="N11" s="14"/>
      <c r="O11" s="14"/>
      <c r="P11" s="14"/>
    </row>
    <row r="12" spans="1:16" x14ac:dyDescent="0.15">
      <c r="A12" s="14"/>
      <c r="B12" s="14"/>
      <c r="C12" s="14"/>
      <c r="D12" s="14"/>
      <c r="E12" s="14"/>
      <c r="F12" s="14"/>
      <c r="G12" s="14"/>
      <c r="H12" s="14"/>
      <c r="I12" s="14"/>
      <c r="J12" s="14"/>
      <c r="K12" s="14"/>
      <c r="L12" s="14"/>
      <c r="M12" s="14"/>
      <c r="N12" s="14"/>
      <c r="O12" s="14"/>
      <c r="P12" s="14"/>
    </row>
    <row r="13" spans="1:16" x14ac:dyDescent="0.15">
      <c r="A13" s="14"/>
      <c r="B13" s="14"/>
      <c r="C13" s="14"/>
      <c r="D13" s="14"/>
      <c r="E13" s="14"/>
      <c r="F13" s="14"/>
      <c r="G13" s="14"/>
      <c r="H13" s="14"/>
      <c r="I13" s="14"/>
      <c r="J13" s="14"/>
      <c r="K13" s="14"/>
      <c r="L13" s="14"/>
      <c r="M13" s="14"/>
      <c r="N13" s="14"/>
      <c r="O13" s="14"/>
      <c r="P13" s="14"/>
    </row>
    <row r="14" spans="1:16" x14ac:dyDescent="0.15">
      <c r="A14" s="14"/>
      <c r="B14" s="14"/>
      <c r="C14" s="14"/>
      <c r="D14" s="14"/>
      <c r="E14" s="14"/>
      <c r="F14" s="14"/>
      <c r="G14" s="14"/>
      <c r="H14" s="14"/>
      <c r="I14" s="14"/>
      <c r="J14" s="14"/>
      <c r="K14" s="14"/>
      <c r="L14" s="14"/>
      <c r="M14" s="14"/>
      <c r="N14" s="14"/>
      <c r="O14" s="14"/>
      <c r="P14" s="14"/>
    </row>
    <row r="15" spans="1:16" x14ac:dyDescent="0.15">
      <c r="A15" s="14"/>
      <c r="B15" s="14"/>
      <c r="C15" s="14"/>
      <c r="D15" s="14"/>
      <c r="E15" s="14"/>
      <c r="F15" s="14"/>
      <c r="G15" s="14"/>
      <c r="H15" s="14"/>
      <c r="I15" s="14"/>
      <c r="J15" s="14"/>
      <c r="K15" s="14"/>
      <c r="L15" s="14"/>
      <c r="M15" s="14"/>
      <c r="N15" s="14"/>
      <c r="O15" s="14"/>
      <c r="P15" s="14"/>
    </row>
    <row r="16" spans="1:16" x14ac:dyDescent="0.15">
      <c r="A16" s="14"/>
      <c r="B16" s="14"/>
      <c r="C16" s="14"/>
      <c r="D16" s="14"/>
      <c r="E16" s="14"/>
      <c r="F16" s="14"/>
      <c r="G16" s="14"/>
      <c r="H16" s="14"/>
      <c r="I16" s="14"/>
      <c r="J16" s="14"/>
      <c r="K16" s="14"/>
      <c r="L16" s="14"/>
      <c r="M16" s="14"/>
      <c r="N16" s="14"/>
      <c r="O16" s="14"/>
      <c r="P16" s="14"/>
    </row>
    <row r="17" spans="1:16" x14ac:dyDescent="0.15">
      <c r="A17" s="14"/>
      <c r="B17" s="14"/>
      <c r="C17" s="14"/>
      <c r="D17" s="14"/>
      <c r="E17" s="14"/>
      <c r="F17" s="14"/>
      <c r="G17" s="14"/>
      <c r="H17" s="14"/>
      <c r="I17" s="14"/>
      <c r="J17" s="14"/>
      <c r="K17" s="14"/>
      <c r="L17" s="14"/>
      <c r="M17" s="14"/>
      <c r="N17" s="14"/>
      <c r="O17" s="14"/>
      <c r="P17" s="14"/>
    </row>
    <row r="18" spans="1:16" x14ac:dyDescent="0.15">
      <c r="A18" s="14"/>
      <c r="B18" s="14"/>
      <c r="C18" s="14"/>
      <c r="D18" s="14"/>
      <c r="E18" s="14"/>
      <c r="F18" s="14"/>
      <c r="G18" s="14"/>
      <c r="H18" s="14"/>
      <c r="I18" s="14"/>
      <c r="J18" s="14"/>
      <c r="K18" s="14"/>
      <c r="L18" s="14"/>
      <c r="M18" s="14"/>
      <c r="N18" s="14"/>
      <c r="O18" s="14"/>
      <c r="P18" s="14"/>
    </row>
    <row r="19" spans="1:16" x14ac:dyDescent="0.15">
      <c r="A19" s="14"/>
      <c r="B19" s="14"/>
      <c r="C19" s="14"/>
      <c r="D19" s="14"/>
      <c r="E19" s="14"/>
      <c r="F19" s="14"/>
      <c r="G19" s="14"/>
      <c r="H19" s="14"/>
      <c r="I19" s="14"/>
      <c r="J19" s="14"/>
      <c r="K19" s="14"/>
      <c r="L19" s="14"/>
      <c r="M19" s="14"/>
      <c r="N19" s="14"/>
      <c r="O19" s="14"/>
      <c r="P19" s="14"/>
    </row>
    <row r="20" spans="1:16" x14ac:dyDescent="0.15">
      <c r="A20" s="14"/>
      <c r="B20" s="14"/>
      <c r="C20" s="14"/>
      <c r="D20" s="14"/>
      <c r="E20" s="14"/>
      <c r="F20" s="14"/>
      <c r="G20" s="14"/>
      <c r="H20" s="14"/>
      <c r="I20" s="14"/>
      <c r="J20" s="198" t="s">
        <v>10</v>
      </c>
      <c r="K20" s="198"/>
      <c r="L20" s="198"/>
      <c r="M20" s="198"/>
      <c r="N20" s="198"/>
      <c r="O20" s="14"/>
      <c r="P20" s="14"/>
    </row>
    <row r="21" spans="1:16" x14ac:dyDescent="0.15">
      <c r="A21" s="14"/>
      <c r="B21" s="14"/>
      <c r="C21" s="14"/>
      <c r="D21" s="14"/>
      <c r="E21" s="14"/>
      <c r="F21" s="14"/>
      <c r="G21" s="14"/>
      <c r="H21" s="14"/>
      <c r="I21" s="14"/>
      <c r="J21" s="15"/>
      <c r="K21" s="16"/>
      <c r="L21" s="16"/>
      <c r="M21" s="16"/>
      <c r="N21" s="16"/>
      <c r="O21" s="14"/>
      <c r="P21" s="14"/>
    </row>
    <row r="22" spans="1:16" x14ac:dyDescent="0.15">
      <c r="A22" s="14"/>
      <c r="B22" s="14"/>
      <c r="C22" s="14"/>
      <c r="D22" s="14"/>
      <c r="E22" s="14"/>
      <c r="F22" s="14"/>
      <c r="G22" s="14"/>
      <c r="H22" s="14"/>
      <c r="I22" s="14"/>
      <c r="J22" s="15"/>
      <c r="K22" s="16"/>
      <c r="L22" s="16"/>
      <c r="M22" s="16"/>
      <c r="N22" s="16"/>
      <c r="O22" s="14"/>
      <c r="P22" s="14"/>
    </row>
    <row r="23" spans="1:16" x14ac:dyDescent="0.15">
      <c r="A23" s="14"/>
      <c r="B23" s="14"/>
      <c r="C23" s="14"/>
      <c r="D23" s="14"/>
      <c r="E23" s="14"/>
      <c r="G23" s="14"/>
      <c r="H23" s="14"/>
      <c r="I23" s="14"/>
      <c r="J23" s="199" t="s">
        <v>12</v>
      </c>
      <c r="K23" s="199"/>
      <c r="L23" s="199"/>
      <c r="M23" s="199"/>
      <c r="N23" s="199"/>
      <c r="O23" s="14"/>
      <c r="P23" s="14"/>
    </row>
    <row r="24" spans="1:16" x14ac:dyDescent="0.15">
      <c r="A24" s="14"/>
      <c r="B24" s="14"/>
      <c r="C24" s="14"/>
      <c r="D24" s="14"/>
      <c r="E24" s="14"/>
      <c r="G24" s="14"/>
      <c r="H24" s="14"/>
      <c r="I24" s="14"/>
      <c r="J24" s="20"/>
      <c r="K24" s="20"/>
      <c r="L24" s="20"/>
      <c r="M24" s="20"/>
      <c r="N24" s="20"/>
      <c r="O24" s="14"/>
      <c r="P24" s="14"/>
    </row>
    <row r="25" spans="1:16" x14ac:dyDescent="0.15">
      <c r="A25" s="14"/>
      <c r="B25" s="14"/>
      <c r="C25" s="14"/>
      <c r="D25" s="14"/>
      <c r="E25" s="14"/>
      <c r="F25" s="14"/>
      <c r="G25" s="14"/>
      <c r="H25" s="14"/>
      <c r="I25" s="14"/>
      <c r="J25" s="15"/>
      <c r="K25" s="16"/>
      <c r="L25" s="16"/>
      <c r="M25" s="16"/>
      <c r="N25" s="16"/>
      <c r="O25" s="14"/>
      <c r="P25" s="14"/>
    </row>
    <row r="26" spans="1:16" x14ac:dyDescent="0.15">
      <c r="A26" s="14"/>
      <c r="B26" s="14"/>
      <c r="C26" s="14"/>
      <c r="D26" s="14"/>
      <c r="E26" s="14"/>
      <c r="F26" s="14"/>
      <c r="G26" s="14"/>
      <c r="H26" s="14"/>
      <c r="I26" s="14"/>
      <c r="J26" s="199" t="s">
        <v>11</v>
      </c>
      <c r="K26" s="199"/>
      <c r="L26" s="199"/>
      <c r="M26" s="199"/>
      <c r="N26" s="199"/>
      <c r="O26" s="14"/>
      <c r="P26" s="14"/>
    </row>
    <row r="27" spans="1:16" x14ac:dyDescent="0.15">
      <c r="A27" s="14"/>
      <c r="B27" s="14"/>
      <c r="C27" s="14"/>
      <c r="D27" s="14"/>
      <c r="E27" s="14"/>
      <c r="F27" s="14"/>
      <c r="G27" s="14"/>
      <c r="H27" s="14"/>
      <c r="I27" s="14"/>
      <c r="J27" s="20"/>
      <c r="K27" s="20"/>
      <c r="L27" s="20"/>
      <c r="M27" s="20"/>
      <c r="N27" s="20"/>
      <c r="O27" s="14"/>
      <c r="P27" s="14"/>
    </row>
    <row r="28" spans="1:16" x14ac:dyDescent="0.15">
      <c r="A28" s="14"/>
      <c r="B28" s="14"/>
      <c r="C28" s="14"/>
      <c r="D28" s="14"/>
      <c r="E28" s="14"/>
      <c r="F28" s="14"/>
      <c r="G28" s="14"/>
      <c r="H28" s="14"/>
      <c r="I28" s="14"/>
      <c r="J28" s="15"/>
      <c r="K28" s="16"/>
      <c r="L28" s="16"/>
      <c r="M28" s="16"/>
      <c r="N28" s="16"/>
      <c r="O28" s="14"/>
      <c r="P28" s="14"/>
    </row>
    <row r="29" spans="1:16" x14ac:dyDescent="0.15">
      <c r="A29" s="14"/>
      <c r="B29" s="14"/>
      <c r="C29" s="14"/>
      <c r="D29" s="14"/>
      <c r="E29" s="14"/>
      <c r="F29" s="14"/>
      <c r="G29" s="14"/>
      <c r="H29" s="14"/>
      <c r="I29" s="14"/>
      <c r="J29" s="199" t="s">
        <v>76</v>
      </c>
      <c r="K29" s="199"/>
      <c r="L29" s="199"/>
      <c r="M29" s="199"/>
      <c r="N29" s="199"/>
      <c r="O29" s="14"/>
      <c r="P29" s="14"/>
    </row>
    <row r="30" spans="1:16" x14ac:dyDescent="0.15">
      <c r="A30" s="14"/>
      <c r="B30" s="14"/>
      <c r="C30" s="14"/>
      <c r="D30" s="14"/>
      <c r="E30" s="14"/>
      <c r="G30" s="14"/>
      <c r="H30" s="14"/>
      <c r="I30" s="14"/>
      <c r="J30" s="16"/>
      <c r="K30" s="16"/>
      <c r="L30" s="16"/>
      <c r="M30" s="16"/>
      <c r="N30" s="16"/>
      <c r="O30" s="14"/>
      <c r="P30" s="14"/>
    </row>
    <row r="31" spans="1:16" x14ac:dyDescent="0.15">
      <c r="A31" s="14"/>
      <c r="B31" s="14"/>
      <c r="C31" s="14"/>
      <c r="D31" s="14"/>
      <c r="E31" s="14"/>
      <c r="G31" s="14"/>
      <c r="H31" s="14"/>
      <c r="I31" s="14"/>
      <c r="J31" s="16"/>
      <c r="K31" s="16"/>
      <c r="L31" s="16"/>
      <c r="M31" s="16"/>
      <c r="N31" s="16"/>
      <c r="O31" s="14"/>
      <c r="P31" s="14"/>
    </row>
    <row r="32" spans="1:16" x14ac:dyDescent="0.15">
      <c r="A32" s="14"/>
      <c r="B32" s="14"/>
      <c r="C32" s="14"/>
      <c r="D32" s="14"/>
      <c r="E32" s="14"/>
      <c r="G32" s="14"/>
      <c r="H32" s="14"/>
      <c r="I32" s="14"/>
      <c r="J32" s="16"/>
      <c r="K32" s="16"/>
      <c r="L32" s="16"/>
      <c r="M32" s="16"/>
      <c r="N32" s="16"/>
      <c r="O32" s="14"/>
      <c r="P32" s="14"/>
    </row>
    <row r="33" spans="1:16" x14ac:dyDescent="0.15">
      <c r="A33" s="14"/>
      <c r="B33" s="14"/>
      <c r="C33" s="14"/>
      <c r="D33" s="14"/>
      <c r="E33" s="14"/>
      <c r="G33" s="14"/>
      <c r="H33" s="14"/>
      <c r="I33" s="14"/>
      <c r="J33" s="195" t="s">
        <v>7</v>
      </c>
      <c r="K33" s="17" t="s">
        <v>5</v>
      </c>
      <c r="L33" s="17" t="s">
        <v>6</v>
      </c>
      <c r="M33" s="16"/>
      <c r="N33" s="16"/>
      <c r="O33" s="14"/>
      <c r="P33" s="14"/>
    </row>
    <row r="34" spans="1:16" ht="60" customHeight="1" x14ac:dyDescent="0.15">
      <c r="A34" s="14"/>
      <c r="B34" s="14"/>
      <c r="C34" s="14"/>
      <c r="D34" s="14"/>
      <c r="E34" s="14"/>
      <c r="G34" s="14"/>
      <c r="H34" s="14"/>
      <c r="I34" s="14"/>
      <c r="J34" s="196"/>
      <c r="K34" s="18"/>
      <c r="L34" s="18"/>
      <c r="M34" s="14"/>
      <c r="N34" s="14"/>
      <c r="O34" s="14"/>
      <c r="P34" s="14"/>
    </row>
    <row r="35" spans="1:16" x14ac:dyDescent="0.15">
      <c r="A35" s="14"/>
      <c r="B35" s="14"/>
      <c r="C35" s="14"/>
      <c r="D35" s="14"/>
      <c r="E35" s="14"/>
      <c r="F35" s="14"/>
      <c r="G35" s="14"/>
      <c r="H35" s="14"/>
      <c r="I35" s="14"/>
      <c r="J35" s="14"/>
      <c r="K35" s="14"/>
      <c r="L35" s="14"/>
      <c r="M35" s="14"/>
      <c r="N35" s="14"/>
      <c r="O35" s="14"/>
      <c r="P35" s="14"/>
    </row>
    <row r="36" spans="1:16" x14ac:dyDescent="0.15">
      <c r="A36" s="14"/>
      <c r="B36" s="14"/>
      <c r="C36" s="14"/>
      <c r="D36" s="14"/>
      <c r="E36" s="14"/>
      <c r="F36" s="14"/>
      <c r="G36" s="14"/>
      <c r="H36" s="14"/>
      <c r="I36" s="14"/>
      <c r="J36" s="14"/>
      <c r="K36" s="14"/>
      <c r="L36" s="14"/>
      <c r="M36" s="14"/>
      <c r="N36" s="14"/>
      <c r="O36" s="14"/>
      <c r="P36" s="14"/>
    </row>
    <row r="37" spans="1:16" x14ac:dyDescent="0.15">
      <c r="A37" s="14"/>
      <c r="B37" s="14"/>
      <c r="C37" s="14"/>
      <c r="D37" s="14"/>
      <c r="E37" s="14"/>
      <c r="F37" s="14"/>
      <c r="G37" s="14"/>
      <c r="H37" s="14"/>
      <c r="I37" s="14"/>
      <c r="J37" s="14"/>
      <c r="K37" s="14"/>
      <c r="L37" s="14"/>
      <c r="M37" s="14"/>
      <c r="N37" s="14"/>
      <c r="O37" s="14"/>
      <c r="P37" s="14"/>
    </row>
    <row r="38" spans="1:16" x14ac:dyDescent="0.15">
      <c r="A38" s="14"/>
      <c r="B38" s="14"/>
      <c r="C38" s="14"/>
      <c r="D38" s="14"/>
      <c r="E38" s="14"/>
      <c r="F38" s="14"/>
      <c r="G38" s="14"/>
      <c r="H38" s="14"/>
      <c r="I38" s="14"/>
      <c r="J38" s="14"/>
      <c r="K38" s="14"/>
      <c r="L38" s="14"/>
      <c r="M38" s="14"/>
      <c r="N38" s="14"/>
      <c r="O38" s="14"/>
      <c r="P38" s="14"/>
    </row>
    <row r="39" spans="1:16" x14ac:dyDescent="0.15">
      <c r="A39" s="14"/>
      <c r="B39" s="14"/>
      <c r="C39" s="14"/>
      <c r="D39" s="14"/>
      <c r="E39" s="14"/>
      <c r="F39" s="14"/>
      <c r="G39" s="14"/>
      <c r="H39" s="14"/>
      <c r="I39" s="14"/>
      <c r="J39" s="14"/>
      <c r="K39" s="14"/>
      <c r="L39" s="14"/>
      <c r="M39" s="14"/>
      <c r="N39" s="14"/>
      <c r="O39" s="14"/>
      <c r="P39" s="14"/>
    </row>
    <row r="40" spans="1:16" x14ac:dyDescent="0.15">
      <c r="A40" s="14"/>
      <c r="B40" s="14"/>
      <c r="C40" s="14"/>
      <c r="D40" s="14"/>
      <c r="E40" s="14"/>
      <c r="F40" s="14"/>
      <c r="G40" s="14"/>
      <c r="H40" s="14"/>
      <c r="I40" s="14"/>
      <c r="J40" s="14"/>
      <c r="K40" s="14"/>
      <c r="L40" s="14"/>
      <c r="M40" s="14"/>
      <c r="N40" s="14"/>
      <c r="O40" s="14"/>
      <c r="P40" s="14"/>
    </row>
    <row r="41" spans="1:16" x14ac:dyDescent="0.15">
      <c r="A41" s="14"/>
      <c r="B41" s="14"/>
      <c r="C41" s="14"/>
      <c r="D41" s="14"/>
      <c r="E41" s="14"/>
      <c r="F41" s="14"/>
      <c r="G41" s="14"/>
      <c r="H41" s="14"/>
      <c r="I41" s="14"/>
      <c r="J41" s="14"/>
      <c r="K41" s="14"/>
      <c r="L41" s="14"/>
      <c r="M41" s="14"/>
      <c r="N41" s="14"/>
      <c r="O41" s="14"/>
      <c r="P41" s="14"/>
    </row>
    <row r="42" spans="1:16" x14ac:dyDescent="0.15">
      <c r="A42" s="14"/>
      <c r="B42" s="14"/>
      <c r="C42" s="14"/>
      <c r="D42" s="14"/>
      <c r="E42" s="14"/>
      <c r="F42" s="14"/>
      <c r="G42" s="14"/>
      <c r="H42" s="14"/>
      <c r="I42" s="14"/>
      <c r="J42" s="14"/>
      <c r="K42" s="14"/>
      <c r="L42" s="14"/>
      <c r="M42" s="14"/>
      <c r="N42" s="14"/>
      <c r="O42" s="14"/>
      <c r="P42" s="14"/>
    </row>
    <row r="43" spans="1:16" x14ac:dyDescent="0.15">
      <c r="A43" s="14"/>
      <c r="B43" s="14"/>
      <c r="C43" s="14"/>
      <c r="D43" s="14"/>
      <c r="E43" s="14"/>
      <c r="F43" s="14"/>
      <c r="G43" s="14"/>
      <c r="H43" s="14"/>
      <c r="I43" s="14"/>
      <c r="J43" s="14"/>
      <c r="K43" s="14"/>
      <c r="L43" s="14"/>
      <c r="M43" s="14"/>
      <c r="N43" s="14"/>
      <c r="O43" s="14"/>
      <c r="P43" s="14"/>
    </row>
    <row r="44" spans="1:16" x14ac:dyDescent="0.15">
      <c r="A44" s="14"/>
      <c r="B44" s="14"/>
      <c r="C44" s="14"/>
      <c r="D44" s="14"/>
      <c r="E44" s="14"/>
      <c r="F44" s="14"/>
      <c r="G44" s="14"/>
      <c r="H44" s="14"/>
      <c r="I44" s="14"/>
      <c r="J44" s="14"/>
      <c r="K44" s="14"/>
      <c r="L44" s="14"/>
      <c r="M44" s="14"/>
      <c r="N44" s="14"/>
      <c r="O44" s="14"/>
      <c r="P44" s="14"/>
    </row>
    <row r="45" spans="1:16" x14ac:dyDescent="0.15">
      <c r="A45" s="14"/>
      <c r="B45" s="14"/>
      <c r="C45" s="14"/>
      <c r="D45" s="14"/>
      <c r="E45" s="14"/>
      <c r="F45" s="14"/>
      <c r="G45" s="14"/>
      <c r="H45" s="14"/>
      <c r="I45" s="14"/>
      <c r="J45" s="14"/>
      <c r="K45" s="14"/>
      <c r="L45" s="14"/>
      <c r="M45" s="14"/>
      <c r="N45" s="14"/>
      <c r="O45" s="14"/>
      <c r="P45" s="14"/>
    </row>
    <row r="46" spans="1:16" x14ac:dyDescent="0.15">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林道フロー</vt:lpstr>
      <vt:lpstr>表紙①</vt:lpstr>
      <vt:lpstr>D.道路①</vt:lpstr>
      <vt:lpstr>D.道路①（追加項目記入表）</vt:lpstr>
      <vt:lpstr>表紙②</vt:lpstr>
      <vt:lpstr>D.道路②</vt:lpstr>
      <vt:lpstr>D.道路②（追加項目記入表）</vt:lpstr>
      <vt:lpstr>表紙③</vt:lpstr>
      <vt:lpstr>林道設計③</vt:lpstr>
      <vt:lpstr>D.道路③（追加項目記入表）</vt:lpstr>
      <vt:lpstr>D.道路①!Print_Area</vt:lpstr>
      <vt:lpstr>'D.道路①（追加項目記入表）'!Print_Area</vt:lpstr>
      <vt:lpstr>D.道路②!Print_Area</vt:lpstr>
      <vt:lpstr>'D.道路②（追加項目記入表）'!Print_Area</vt:lpstr>
      <vt:lpstr>'D.道路③（追加項目記入表）'!Print_Area</vt:lpstr>
      <vt:lpstr>表紙!Print_Area</vt:lpstr>
      <vt:lpstr>表紙①!Print_Area</vt:lpstr>
      <vt:lpstr>表紙②!Print_Area</vt:lpstr>
      <vt:lpstr>表紙③!Print_Area</vt:lpstr>
      <vt:lpstr>林道フロー!Print_Area</vt:lpstr>
      <vt:lpstr>林道設計③!Print_Area</vt:lpstr>
      <vt:lpstr>D.道路①!Print_Titles</vt:lpstr>
      <vt:lpstr>'D.道路①（追加項目記入表）'!Print_Titles</vt:lpstr>
      <vt:lpstr>D.道路②!Print_Titles</vt:lpstr>
      <vt:lpstr>'D.道路②（追加項目記入表）'!Print_Titles</vt:lpstr>
      <vt:lpstr>'D.道路③（追加項目記入表）'!Print_Titles</vt:lpstr>
      <vt:lpstr>林道設計③!Print_Titles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2022-07-15T02:04:29Z</dcterms:created>
  <dcterms:modified xsi:type="dcterms:W3CDTF">2022-07-15T02:04:40Z</dcterms:modified>
</cp:coreProperties>
</file>