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filterPrivacy="1" defaultThemeVersion="124226"/>
  <xr:revisionPtr revIDLastSave="0" documentId="8_{30F5753F-3064-46C6-8762-661B3412833C}" xr6:coauthVersionLast="36" xr6:coauthVersionMax="36" xr10:uidLastSave="{00000000-0000-0000-0000-000000000000}"/>
  <bookViews>
    <workbookView xWindow="0" yWindow="0" windowWidth="20490" windowHeight="7230" tabRatio="561" xr2:uid="{00000000-000D-0000-FFFF-FFFF00000000}"/>
  </bookViews>
  <sheets>
    <sheet name="表紙" sheetId="8" r:id="rId1"/>
    <sheet name="地すべり防止フロー" sheetId="13" r:id="rId2"/>
    <sheet name="表紙①" sheetId="5" r:id="rId3"/>
    <sheet name="地すべり防止工①" sheetId="1" r:id="rId4"/>
    <sheet name="地すべり防止工整備①（追加項目記入表）" sheetId="10" r:id="rId5"/>
    <sheet name="表紙②" sheetId="6" r:id="rId6"/>
    <sheet name="地すべり防止工②" sheetId="2" r:id="rId7"/>
    <sheet name="地すべり防止工②（追加項目記入表）" sheetId="11" r:id="rId8"/>
    <sheet name="表紙③" sheetId="7" r:id="rId9"/>
    <sheet name="地すべり防止工③" sheetId="3" r:id="rId10"/>
    <sheet name="地すべり防止工③（追加項目記入表）" sheetId="12" r:id="rId11"/>
  </sheets>
  <externalReferences>
    <externalReference r:id="rId12"/>
    <externalReference r:id="rId13"/>
  </externalReferences>
  <definedNames>
    <definedName name="_xlnm._FilterDatabase" localSheetId="3" hidden="1">地すべり防止工①!$B$6:$J$108</definedName>
    <definedName name="_xlnm._FilterDatabase" localSheetId="6" hidden="1">地すべり防止工②!$B$6:$J$169</definedName>
    <definedName name="_xlnm._FilterDatabase" localSheetId="7" hidden="1">'地すべり防止工②（追加項目記入表）'!$B$6:$J$51</definedName>
    <definedName name="_xlnm._FilterDatabase" localSheetId="9" hidden="1">地すべり防止工③!$B$6:$J$92</definedName>
    <definedName name="_xlnm._FilterDatabase" localSheetId="10" hidden="1">'地すべり防止工③（追加項目記入表）'!$B$6:$J$50</definedName>
    <definedName name="_xlnm._FilterDatabase" localSheetId="4" hidden="1">'地すべり防止工整備①（追加項目記入表）'!$B$6:$J$51</definedName>
    <definedName name="_xlnm.Print_Area" localSheetId="1">地すべり防止フロー!$A$1:$BG$107</definedName>
    <definedName name="_xlnm.Print_Area" localSheetId="3">地すべり防止工①!$B$1:$J$63</definedName>
    <definedName name="_xlnm.Print_Area" localSheetId="6">地すべり防止工②!$B$1:$J$124</definedName>
    <definedName name="_xlnm.Print_Area" localSheetId="7">'地すべり防止工②（追加項目記入表）'!$B$1:$J$51</definedName>
    <definedName name="_xlnm.Print_Area" localSheetId="9">地すべり防止工③!$B$1:$J$48</definedName>
    <definedName name="_xlnm.Print_Area" localSheetId="10">'地すべり防止工③（追加項目記入表）'!$B$1:$J$50</definedName>
    <definedName name="_xlnm.Print_Area" localSheetId="4">'地すべり防止工整備①（追加項目記入表）'!$B$1:$J$51</definedName>
    <definedName name="_xlnm.Print_Area" localSheetId="0">表紙!$A$1:$N$35</definedName>
    <definedName name="_xlnm.Print_Area" localSheetId="2">表紙①!$A$1:$N$34</definedName>
    <definedName name="_xlnm.Print_Area" localSheetId="5">表紙②!$A$1:$N$34</definedName>
    <definedName name="_xlnm.Print_Area" localSheetId="8">表紙③!$A$1:$N$34</definedName>
    <definedName name="_xlnm.Print_Titles" localSheetId="3">地すべり防止工①!$1:$6</definedName>
    <definedName name="_xlnm.Print_Titles" localSheetId="6">地すべり防止工②!$1:$6</definedName>
    <definedName name="_xlnm.Print_Titles" localSheetId="7">'地すべり防止工②（追加項目記入表）'!$1:$6</definedName>
    <definedName name="_xlnm.Print_Titles" localSheetId="9">地すべり防止工③!$1:$6</definedName>
    <definedName name="_xlnm.Print_Titles" localSheetId="10">'地すべり防止工③（追加項目記入表）'!$1:$6</definedName>
    <definedName name="_xlnm.Print_Titles" localSheetId="4">'地すべり防止工整備①（追加項目記入表）'!$1:$6</definedName>
    <definedName name="不具合" localSheetId="3">[1]list!$B$43:$B$51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 localSheetId="4">[1]list!$B$43:$B$51</definedName>
    <definedName name="不具合">[2]list!$B$43:$B$51</definedName>
  </definedNames>
  <calcPr calcId="162913"/>
</workbook>
</file>

<file path=xl/sharedStrings.xml><?xml version="1.0" encoding="utf-8"?>
<sst xmlns="http://schemas.openxmlformats.org/spreadsheetml/2006/main" count="640" uniqueCount="349">
  <si>
    <t>照査項目</t>
    <rPh sb="0" eb="2">
      <t>ショウサ</t>
    </rPh>
    <rPh sb="2" eb="4">
      <t>コウモク</t>
    </rPh>
    <phoneticPr fontId="2"/>
  </si>
  <si>
    <t>照査内容</t>
    <rPh sb="0" eb="2">
      <t>ショウサ</t>
    </rPh>
    <rPh sb="2" eb="4">
      <t>ナイヨウ</t>
    </rPh>
    <phoneticPr fontId="1"/>
  </si>
  <si>
    <t>4)</t>
  </si>
  <si>
    <t>3)</t>
  </si>
  <si>
    <t>2)</t>
  </si>
  <si>
    <t>5)</t>
  </si>
  <si>
    <t>6)</t>
  </si>
  <si>
    <t>7)</t>
  </si>
  <si>
    <t>8)</t>
  </si>
  <si>
    <t>9)</t>
  </si>
  <si>
    <t>施工時の留意事項を把握したか。</t>
  </si>
  <si>
    <t>10)</t>
  </si>
  <si>
    <t>11)</t>
  </si>
  <si>
    <t>発注者と合同で現地踏査を実施したか。</t>
  </si>
  <si>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</si>
  <si>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12)</t>
  </si>
  <si>
    <t>14)</t>
  </si>
  <si>
    <t>15)</t>
  </si>
  <si>
    <t>環境及び景観検討の必要性、方針、内容、範囲等を理解したか。</t>
  </si>
  <si>
    <t>環境及び景観検討の具体的方法、作成すべき資料等は明らかとなっているか。</t>
  </si>
  <si>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</si>
  <si>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設計の目的、主旨、範囲</t>
    <rPh sb="6" eb="8">
      <t>シュシ</t>
    </rPh>
    <phoneticPr fontId="2"/>
  </si>
  <si>
    <t>貸与資料の確認</t>
    <rPh sb="5" eb="7">
      <t>カクニン</t>
    </rPh>
    <phoneticPr fontId="2"/>
  </si>
  <si>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</si>
  <si>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13)</t>
  </si>
  <si>
    <t>打合せ事項は反映されているか。</t>
  </si>
  <si>
    <t>設計条件、施工条件は適正に運用されているか。</t>
  </si>
  <si>
    <t>各検討設計ケースは適切か。</t>
  </si>
  <si>
    <t>荷重、許容応力度の取り方は妥当か。</t>
  </si>
  <si>
    <t>荷重図、モーメント図等は描かれているか。</t>
  </si>
  <si>
    <t>施工を考慮した計算となっているか。</t>
    <rPh sb="3" eb="5">
      <t>コウリョ</t>
    </rPh>
    <phoneticPr fontId="1"/>
  </si>
  <si>
    <t>図・表の表示は適正か。</t>
  </si>
  <si>
    <t>縮尺、用紙サイズ等は共通仕様書、または、特記仕様書と整合されているか。</t>
  </si>
  <si>
    <t>使用材料及びその配置は計算書と一致しているか 。</t>
  </si>
  <si>
    <t>構造詳細は適用基準及び打合せ事項と整合しているか。</t>
  </si>
  <si>
    <t>レイアウト、配置、文字サイズ等は適切か。</t>
    <rPh sb="6" eb="8">
      <t>ハイチ</t>
    </rPh>
    <rPh sb="9" eb="11">
      <t>モジ</t>
    </rPh>
    <rPh sb="14" eb="15">
      <t>トウ</t>
    </rPh>
    <rPh sb="16" eb="18">
      <t>テキセツ</t>
    </rPh>
    <phoneticPr fontId="1"/>
  </si>
  <si>
    <t>解り易い注記が記載されているか。</t>
  </si>
  <si>
    <t>図面が明瞭に描かれているか。（構造物と寸法線の使いわけがなされているか。）</t>
  </si>
  <si>
    <t>数量計算に用いた寸法、数値、記号は図面と一致するか。</t>
  </si>
  <si>
    <t>数量計算の根拠となる資料（根拠図等）は作成しているか。</t>
  </si>
  <si>
    <t>数量全体総括、工区総括、ブロック総括等、打ち合わせと整合し、かつ転記ミスや集計ミスがないか。</t>
  </si>
  <si>
    <t>使用する材料の規格及び強度等は記入されているか。</t>
  </si>
  <si>
    <t>赤黄チェック等により照査したか。</t>
    <rPh sb="6" eb="7">
      <t>トウ</t>
    </rPh>
    <phoneticPr fontId="1"/>
  </si>
  <si>
    <t>打合せや協議事項は反映されているか。</t>
    <rPh sb="4" eb="6">
      <t>キョウギ</t>
    </rPh>
    <phoneticPr fontId="1"/>
  </si>
  <si>
    <t>設計条件の考え方が整理されているか。</t>
  </si>
  <si>
    <t>比較検討の結果が整理されているか。</t>
  </si>
  <si>
    <t>工事発注時に仕様書で指定すべき事項・条件明示すべき事項が明記されているか。</t>
  </si>
  <si>
    <t>「電子納品要領（案）」に基づいて適正に作成したか。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</si>
  <si>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</si>
  <si>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TECRISの内容について、発注者と確認を行ったか。</t>
    <rPh sb="7" eb="9">
      <t>ナイヨウ</t>
    </rPh>
    <rPh sb="14" eb="17">
      <t>ハッチュウシャ</t>
    </rPh>
    <rPh sb="18" eb="20">
      <t>カクニン</t>
    </rPh>
    <rPh sb="21" eb="22">
      <t>オコナ</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</si>
  <si>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</si>
  <si>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設計計算書</t>
    <rPh sb="4" eb="5">
      <t>ショ</t>
    </rPh>
    <phoneticPr fontId="2"/>
  </si>
  <si>
    <t>数量計算書</t>
    <rPh sb="4" eb="5">
      <t>ショ</t>
    </rPh>
    <phoneticPr fontId="2"/>
  </si>
  <si>
    <t>赤黄チェック</t>
    <rPh sb="0" eb="1">
      <t>アカ</t>
    </rPh>
    <rPh sb="1" eb="2">
      <t>キ</t>
    </rPh>
    <phoneticPr fontId="2"/>
  </si>
  <si>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</si>
  <si>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</si>
  <si>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</si>
  <si>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</si>
  <si>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</si>
  <si>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業　務　名：</t>
    <phoneticPr fontId="1"/>
  </si>
  <si>
    <t>受 注 者 名：</t>
    <phoneticPr fontId="1"/>
  </si>
  <si>
    <t>発 注 者 名：</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</si>
  <si>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</si>
  <si>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</si>
  <si>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</si>
  <si>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</si>
  <si>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phoneticPr fontId="2"/>
  </si>
  <si>
    <t>設計の目的、主旨、範囲を把握したか。</t>
  </si>
  <si>
    <t>2)</t>
    <phoneticPr fontId="2"/>
  </si>
  <si>
    <t>3)</t>
    <phoneticPr fontId="2"/>
  </si>
  <si>
    <t>貸与資料は最新版であるか確認したか。また、不足点及び追加事項があるか確認したか。不足がある場合には、資料請求、追加調査等の提案を行ったか。</t>
    <phoneticPr fontId="1"/>
  </si>
  <si>
    <t>支障物件の状況を把握したか。（地下埋設物、架空条件の整理、既設樋管・橋梁などの構造物との離れ等）</t>
    <phoneticPr fontId="1"/>
  </si>
  <si>
    <t>設計に使用する技術基準、参考図書を確認したか。また、最新版であるか確認したか。</t>
    <phoneticPr fontId="1"/>
  </si>
  <si>
    <t>6)</t>
    <phoneticPr fontId="1"/>
  </si>
  <si>
    <t>2)</t>
    <phoneticPr fontId="1"/>
  </si>
  <si>
    <t>地権者及び地元等の調整内容を理解したか。</t>
  </si>
  <si>
    <t>占用者との調整内容を理解したか。</t>
  </si>
  <si>
    <t>他事業との調整内容を理解したか。</t>
    <phoneticPr fontId="1"/>
  </si>
  <si>
    <t>現地踏査</t>
    <phoneticPr fontId="2"/>
  </si>
  <si>
    <t>施工条件</t>
    <phoneticPr fontId="2"/>
  </si>
  <si>
    <t>関連機関との調整</t>
    <phoneticPr fontId="2"/>
  </si>
  <si>
    <t>環境及び景観検討</t>
    <rPh sb="2" eb="3">
      <t>オヨ</t>
    </rPh>
    <rPh sb="4" eb="6">
      <t>ケイカン</t>
    </rPh>
    <rPh sb="6" eb="8">
      <t>ケントウ</t>
    </rPh>
    <phoneticPr fontId="2"/>
  </si>
  <si>
    <t>コスト縮減</t>
    <phoneticPr fontId="2"/>
  </si>
  <si>
    <t>5)</t>
    <phoneticPr fontId="1"/>
  </si>
  <si>
    <t>インプットされた値は適正か。</t>
  </si>
  <si>
    <t>安定計算結果は許容値を満たしているか。（変位量、安定に対する安全度、根入れ深さ）</t>
    <phoneticPr fontId="1"/>
  </si>
  <si>
    <t>応力度は許容値を満たしているか。また、単位は適正か。</t>
    <phoneticPr fontId="1"/>
  </si>
  <si>
    <t>構造物の基本寸法、高さ関係は照合されているか。</t>
    <phoneticPr fontId="1"/>
  </si>
  <si>
    <t>必要寸法、部材形状及び寸法等にもれはないか。</t>
  </si>
  <si>
    <t>6)</t>
    <phoneticPr fontId="2"/>
  </si>
  <si>
    <t>施工を考慮した数量計算となっているか。</t>
  </si>
  <si>
    <t>設計図</t>
    <phoneticPr fontId="2"/>
  </si>
  <si>
    <t>報告書</t>
    <phoneticPr fontId="2"/>
  </si>
  <si>
    <t>TECRIS</t>
    <phoneticPr fontId="2"/>
  </si>
  <si>
    <t>発注者</t>
    <rPh sb="0" eb="3">
      <t>ハッチュウシャ</t>
    </rPh>
    <phoneticPr fontId="2"/>
  </si>
  <si>
    <t>受注者</t>
    <rPh sb="0" eb="3">
      <t>ジュチュウシャ</t>
    </rPh>
    <phoneticPr fontId="2"/>
  </si>
  <si>
    <t>契約</t>
    <rPh sb="0" eb="2">
      <t>ケイヤク</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</si>
  <si>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</si>
  <si>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</si>
  <si>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</si>
  <si>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</si>
  <si>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</si>
  <si>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</si>
  <si>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</si>
  <si>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</si>
  <si>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</si>
  <si>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</si>
  <si>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</si>
  <si>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</si>
  <si>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</si>
  <si>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</si>
  <si>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</si>
  <si>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</si>
  <si>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</si>
  <si>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</si>
  <si>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</si>
  <si>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</si>
  <si>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</si>
  <si>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</si>
  <si>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</si>
  <si>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</si>
  <si>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</si>
  <si>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</si>
  <si>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</si>
  <si>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</si>
  <si>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</si>
  <si>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</si>
  <si>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</si>
  <si>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</si>
  <si>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</si>
  <si>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</si>
  <si>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</si>
  <si>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</si>
  <si>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</si>
  <si>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</si>
  <si>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</si>
  <si>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</si>
  <si>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</si>
  <si>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追加項目記入表</t>
    <phoneticPr fontId="1"/>
  </si>
  <si>
    <t>照査②</t>
    <rPh sb="0" eb="2">
      <t>ショウサ</t>
    </rPh>
    <phoneticPr fontId="1"/>
  </si>
  <si>
    <t>照査③</t>
    <rPh sb="0" eb="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</si>
  <si>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</si>
  <si>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横断面図による面積計算、長さ計算の縮尺は図面に整合しているか。</t>
    <phoneticPr fontId="1"/>
  </si>
  <si>
    <t>照査の日付：　 令和　　　年　　　月　　　日</t>
    <rPh sb="8" eb="10">
      <t>レイワ</t>
    </rPh>
    <phoneticPr fontId="1"/>
  </si>
  <si>
    <t>調査職員</t>
    <rPh sb="0" eb="2">
      <t>チョウサ</t>
    </rPh>
    <rPh sb="2" eb="4">
      <t>ショクイン</t>
    </rPh>
    <phoneticPr fontId="2"/>
  </si>
  <si>
    <t>設計の内容、工程等について具体的に把握しているか。</t>
    <phoneticPr fontId="1"/>
  </si>
  <si>
    <t>保全対象を把握しているか。</t>
    <rPh sb="0" eb="2">
      <t>ホゼン</t>
    </rPh>
    <rPh sb="2" eb="4">
      <t>タイショウ</t>
    </rPh>
    <rPh sb="5" eb="7">
      <t>ハアク</t>
    </rPh>
    <phoneticPr fontId="2"/>
  </si>
  <si>
    <t>用地の境界，他法令に係る区域等を確認しているか。</t>
    <rPh sb="0" eb="2">
      <t>ヨウチ</t>
    </rPh>
    <rPh sb="3" eb="5">
      <t>キョウカイ</t>
    </rPh>
    <rPh sb="6" eb="7">
      <t>タ</t>
    </rPh>
    <rPh sb="7" eb="9">
      <t>ホウレイ</t>
    </rPh>
    <rPh sb="10" eb="11">
      <t>カカ</t>
    </rPh>
    <rPh sb="12" eb="14">
      <t>クイキ</t>
    </rPh>
    <rPh sb="14" eb="15">
      <t>トウ</t>
    </rPh>
    <rPh sb="16" eb="18">
      <t>カクニン</t>
    </rPh>
    <phoneticPr fontId="2"/>
  </si>
  <si>
    <t>周辺の土地利用状況、過去の被災状況等を把握したか。</t>
    <rPh sb="0" eb="2">
      <t>シュウヘン</t>
    </rPh>
    <rPh sb="3" eb="5">
      <t>トチ</t>
    </rPh>
    <rPh sb="10" eb="12">
      <t>カコ</t>
    </rPh>
    <rPh sb="13" eb="15">
      <t>ヒサイ</t>
    </rPh>
    <rPh sb="15" eb="18">
      <t>ジョウキョウトウ</t>
    </rPh>
    <phoneticPr fontId="1"/>
  </si>
  <si>
    <t>全体計画がある場合，計画に準じて業務が遂行されるか。</t>
    <rPh sb="0" eb="2">
      <t>ゼンタイ</t>
    </rPh>
    <rPh sb="2" eb="4">
      <t>ケイカク</t>
    </rPh>
    <rPh sb="7" eb="9">
      <t>バアイ</t>
    </rPh>
    <rPh sb="10" eb="12">
      <t>ケイカク</t>
    </rPh>
    <rPh sb="13" eb="14">
      <t>ジュン</t>
    </rPh>
    <rPh sb="16" eb="18">
      <t>ギョウム</t>
    </rPh>
    <rPh sb="19" eb="21">
      <t>スイコウ</t>
    </rPh>
    <phoneticPr fontId="2"/>
  </si>
  <si>
    <t>施工可能な施工機械、運搬車両を検討したか。</t>
    <rPh sb="0" eb="2">
      <t>セコウ</t>
    </rPh>
    <rPh sb="2" eb="4">
      <t>カノウ</t>
    </rPh>
    <rPh sb="5" eb="7">
      <t>セコウ</t>
    </rPh>
    <rPh sb="7" eb="9">
      <t>キカイ</t>
    </rPh>
    <rPh sb="10" eb="12">
      <t>ウンパン</t>
    </rPh>
    <rPh sb="12" eb="14">
      <t>シャリョウ</t>
    </rPh>
    <rPh sb="15" eb="17">
      <t>ケントウ</t>
    </rPh>
    <phoneticPr fontId="1"/>
  </si>
  <si>
    <t>施工ヤード等利用可能な箇所を把握しているか。</t>
    <rPh sb="0" eb="2">
      <t>セコウ</t>
    </rPh>
    <rPh sb="5" eb="6">
      <t>トウ</t>
    </rPh>
    <rPh sb="6" eb="8">
      <t>リヨウ</t>
    </rPh>
    <rPh sb="8" eb="10">
      <t>カノウ</t>
    </rPh>
    <rPh sb="11" eb="13">
      <t>カショ</t>
    </rPh>
    <rPh sb="14" eb="16">
      <t>ハアク</t>
    </rPh>
    <phoneticPr fontId="1"/>
  </si>
  <si>
    <t>関連機関との調整内容を確認したか。</t>
    <phoneticPr fontId="1"/>
  </si>
  <si>
    <t>コスト縮減工法を検討したか。</t>
    <rPh sb="5" eb="7">
      <t>コウホウ</t>
    </rPh>
    <phoneticPr fontId="1"/>
  </si>
  <si>
    <t>全体計画がある場合，内容を把握したか。</t>
    <rPh sb="0" eb="2">
      <t>ゼンタイ</t>
    </rPh>
    <rPh sb="2" eb="4">
      <t>ケイカク</t>
    </rPh>
    <rPh sb="7" eb="9">
      <t>バアイ</t>
    </rPh>
    <rPh sb="10" eb="12">
      <t>ナイヨウ</t>
    </rPh>
    <rPh sb="13" eb="15">
      <t>ハアク</t>
    </rPh>
    <phoneticPr fontId="2"/>
  </si>
  <si>
    <t>自然環境、景観状況への配慮の必要性、範囲を確認したか。</t>
    <rPh sb="5" eb="7">
      <t>ケイカン</t>
    </rPh>
    <rPh sb="7" eb="9">
      <t>ジョウキョウ</t>
    </rPh>
    <rPh sb="11" eb="13">
      <t>ハイリョ</t>
    </rPh>
    <rPh sb="14" eb="17">
      <t>ヒツヨウセイ</t>
    </rPh>
    <rPh sb="18" eb="20">
      <t>ハンイ</t>
    </rPh>
    <rPh sb="21" eb="23">
      <t>カクニン</t>
    </rPh>
    <phoneticPr fontId="1"/>
  </si>
  <si>
    <t>施工時期を制約する問題点を把握したか。</t>
    <rPh sb="0" eb="2">
      <t>セコウ</t>
    </rPh>
    <rPh sb="2" eb="4">
      <t>ジキ</t>
    </rPh>
    <rPh sb="5" eb="7">
      <t>セイヤク</t>
    </rPh>
    <rPh sb="9" eb="12">
      <t>モンダイテン</t>
    </rPh>
    <rPh sb="13" eb="15">
      <t>ハアク</t>
    </rPh>
    <phoneticPr fontId="1"/>
  </si>
  <si>
    <t>平面図（法線，取付等）は適切か。</t>
    <rPh sb="0" eb="3">
      <t>ヘイメンズ</t>
    </rPh>
    <rPh sb="4" eb="6">
      <t>ホウセン</t>
    </rPh>
    <rPh sb="7" eb="10">
      <t>トリツケナド</t>
    </rPh>
    <rPh sb="12" eb="14">
      <t>テキセツ</t>
    </rPh>
    <phoneticPr fontId="1"/>
  </si>
  <si>
    <t>基本条件等との整合がとれているか。</t>
    <rPh sb="0" eb="2">
      <t>キホン</t>
    </rPh>
    <rPh sb="2" eb="4">
      <t>ジョウケン</t>
    </rPh>
    <rPh sb="4" eb="5">
      <t>トウ</t>
    </rPh>
    <rPh sb="7" eb="9">
      <t>セイゴウ</t>
    </rPh>
    <phoneticPr fontId="1"/>
  </si>
  <si>
    <t>使用材料</t>
    <rPh sb="0" eb="2">
      <t>シヨウ</t>
    </rPh>
    <rPh sb="2" eb="4">
      <t>ザイリョウ</t>
    </rPh>
    <phoneticPr fontId="1"/>
  </si>
  <si>
    <t>使用する材料に制約はあるか。</t>
    <rPh sb="0" eb="2">
      <t>シヨウ</t>
    </rPh>
    <rPh sb="4" eb="6">
      <t>ザイリョウ</t>
    </rPh>
    <rPh sb="7" eb="9">
      <t>セイヤク</t>
    </rPh>
    <phoneticPr fontId="1"/>
  </si>
  <si>
    <t>使用材料の規格は基準と合致しているか。</t>
    <rPh sb="0" eb="2">
      <t>シヨウ</t>
    </rPh>
    <rPh sb="2" eb="4">
      <t>ザイリョウ</t>
    </rPh>
    <rPh sb="5" eb="7">
      <t>キカク</t>
    </rPh>
    <rPh sb="8" eb="10">
      <t>キジュン</t>
    </rPh>
    <rPh sb="11" eb="13">
      <t>ガッチ</t>
    </rPh>
    <phoneticPr fontId="1"/>
  </si>
  <si>
    <t>木材の積極的な利用を検討しているか。</t>
    <rPh sb="0" eb="2">
      <t>モクザイ</t>
    </rPh>
    <rPh sb="3" eb="6">
      <t>セッキョクテキ</t>
    </rPh>
    <rPh sb="7" eb="9">
      <t>リヨウ</t>
    </rPh>
    <rPh sb="10" eb="12">
      <t>ケントウ</t>
    </rPh>
    <phoneticPr fontId="1"/>
  </si>
  <si>
    <t>再生資材の利用を検討しているか。</t>
    <rPh sb="0" eb="2">
      <t>サイセイ</t>
    </rPh>
    <rPh sb="2" eb="4">
      <t>シザイ</t>
    </rPh>
    <rPh sb="5" eb="7">
      <t>リヨウ</t>
    </rPh>
    <rPh sb="8" eb="10">
      <t>ケントウ</t>
    </rPh>
    <phoneticPr fontId="1"/>
  </si>
  <si>
    <t>1)</t>
  </si>
  <si>
    <t>コスト縮減策を検討しているか。</t>
    <rPh sb="5" eb="6">
      <t>サク</t>
    </rPh>
    <phoneticPr fontId="1"/>
  </si>
  <si>
    <t>施工計画</t>
    <rPh sb="0" eb="2">
      <t>セコウ</t>
    </rPh>
    <rPh sb="2" eb="4">
      <t>ケイカク</t>
    </rPh>
    <phoneticPr fontId="1"/>
  </si>
  <si>
    <t>施工方法，手順は適切か。</t>
    <rPh sb="0" eb="2">
      <t>セコウ</t>
    </rPh>
    <rPh sb="2" eb="4">
      <t>ホウホウ</t>
    </rPh>
    <rPh sb="5" eb="7">
      <t>テジュン</t>
    </rPh>
    <rPh sb="8" eb="10">
      <t>テキセツ</t>
    </rPh>
    <phoneticPr fontId="1"/>
  </si>
  <si>
    <t>運搬路，仮設道及び施工ヤード等の確保を検討しているか。</t>
    <rPh sb="0" eb="2">
      <t>ウンパン</t>
    </rPh>
    <rPh sb="2" eb="3">
      <t>ロ</t>
    </rPh>
    <rPh sb="4" eb="6">
      <t>カセツ</t>
    </rPh>
    <rPh sb="6" eb="7">
      <t>ドウ</t>
    </rPh>
    <rPh sb="7" eb="8">
      <t>オヨ</t>
    </rPh>
    <rPh sb="9" eb="11">
      <t>セコウ</t>
    </rPh>
    <rPh sb="14" eb="15">
      <t>ナド</t>
    </rPh>
    <rPh sb="16" eb="18">
      <t>カクホ</t>
    </rPh>
    <rPh sb="19" eb="21">
      <t>ケントウ</t>
    </rPh>
    <phoneticPr fontId="1"/>
  </si>
  <si>
    <t>設計計算書の結果が正しく図面に反映されているか。 （特に応力計算、安定計算等の結果が適用範囲も含めて整合しているか。）</t>
    <phoneticPr fontId="1"/>
  </si>
  <si>
    <t>既設構造物及び他所管施設は表示されているか。</t>
    <rPh sb="0" eb="2">
      <t>キセツ</t>
    </rPh>
    <rPh sb="2" eb="5">
      <t>コウゾウブツ</t>
    </rPh>
    <rPh sb="5" eb="6">
      <t>オヨ</t>
    </rPh>
    <rPh sb="7" eb="8">
      <t>タ</t>
    </rPh>
    <rPh sb="8" eb="10">
      <t>ショカン</t>
    </rPh>
    <rPh sb="10" eb="12">
      <t>シセツ</t>
    </rPh>
    <rPh sb="13" eb="15">
      <t>ヒョウジ</t>
    </rPh>
    <phoneticPr fontId="1"/>
  </si>
  <si>
    <t>標準図及び定規図は作成されているか。</t>
    <rPh sb="0" eb="2">
      <t>ヒョウジュン</t>
    </rPh>
    <rPh sb="2" eb="3">
      <t>ズ</t>
    </rPh>
    <rPh sb="3" eb="4">
      <t>オヨ</t>
    </rPh>
    <rPh sb="5" eb="7">
      <t>ジョウギ</t>
    </rPh>
    <rPh sb="7" eb="8">
      <t>ズ</t>
    </rPh>
    <rPh sb="9" eb="11">
      <t>サクセイ</t>
    </rPh>
    <phoneticPr fontId="1"/>
  </si>
  <si>
    <t>各設計図が相互に整合しているか。
　・一般平面図と縦断図、横断図、構造図
　・構造図と仮設図　ほか</t>
    <phoneticPr fontId="1"/>
  </si>
  <si>
    <t>水位、地質条件、岩盤線等、設計条件が図面に明示されているか。</t>
    <rPh sb="3" eb="5">
      <t>チシツ</t>
    </rPh>
    <rPh sb="5" eb="7">
      <t>ジョウケン</t>
    </rPh>
    <rPh sb="8" eb="10">
      <t>ガンバン</t>
    </rPh>
    <rPh sb="10" eb="11">
      <t>セン</t>
    </rPh>
    <rPh sb="11" eb="12">
      <t>トウ</t>
    </rPh>
    <phoneticPr fontId="1"/>
  </si>
  <si>
    <t>全体一般図等に必要な項目が記載されているか。（法線、既設構造物、他所管施設、付属構造物等）</t>
    <phoneticPr fontId="1"/>
  </si>
  <si>
    <t>数量計算は、森林整備保全事業設計積算要領、運用細則及び打合せ事項と整合しているか。（有効数字、位取り、単位、区分等）</t>
    <rPh sb="6" eb="8">
      <t>シンリン</t>
    </rPh>
    <rPh sb="8" eb="10">
      <t>セイビ</t>
    </rPh>
    <rPh sb="10" eb="12">
      <t>ホゼン</t>
    </rPh>
    <rPh sb="12" eb="14">
      <t>ジギョウ</t>
    </rPh>
    <rPh sb="14" eb="16">
      <t>セッケイ</t>
    </rPh>
    <rPh sb="16" eb="18">
      <t>セキサン</t>
    </rPh>
    <rPh sb="18" eb="20">
      <t>ヨウリョウ</t>
    </rPh>
    <rPh sb="21" eb="23">
      <t>ウンヨウ</t>
    </rPh>
    <rPh sb="23" eb="25">
      <t>サイソク</t>
    </rPh>
    <phoneticPr fontId="1"/>
  </si>
  <si>
    <t>数量取りまとめは、工種毎、材料毎に打合せ区分にあわせてまとめられているか。</t>
    <rPh sb="9" eb="11">
      <t>コウシュ</t>
    </rPh>
    <phoneticPr fontId="1"/>
  </si>
  <si>
    <t>協議内容</t>
    <rPh sb="0" eb="2">
      <t>キョウギ</t>
    </rPh>
    <rPh sb="2" eb="4">
      <t>ナイヨウ</t>
    </rPh>
    <phoneticPr fontId="1"/>
  </si>
  <si>
    <t>受・発注者間で協議した内容が反映されているか。</t>
    <rPh sb="0" eb="1">
      <t>ジュ</t>
    </rPh>
    <rPh sb="2" eb="4">
      <t>ハッチュウ</t>
    </rPh>
    <rPh sb="4" eb="5">
      <t>シャ</t>
    </rPh>
    <rPh sb="5" eb="6">
      <t>カン</t>
    </rPh>
    <rPh sb="7" eb="9">
      <t>キョウギ</t>
    </rPh>
    <rPh sb="11" eb="13">
      <t>ナイヨウ</t>
    </rPh>
    <rPh sb="14" eb="16">
      <t>ハンエイ</t>
    </rPh>
    <phoneticPr fontId="1"/>
  </si>
  <si>
    <t>主要図面</t>
    <rPh sb="0" eb="2">
      <t>シュヨウ</t>
    </rPh>
    <rPh sb="2" eb="4">
      <t>ズメン</t>
    </rPh>
    <phoneticPr fontId="1"/>
  </si>
  <si>
    <t>縦・横断面図は適切か。</t>
    <rPh sb="0" eb="1">
      <t>タテ</t>
    </rPh>
    <rPh sb="2" eb="3">
      <t>ヨコ</t>
    </rPh>
    <rPh sb="3" eb="6">
      <t>ダンメンズ</t>
    </rPh>
    <rPh sb="7" eb="9">
      <t>テキセツ</t>
    </rPh>
    <phoneticPr fontId="1"/>
  </si>
  <si>
    <t>既設，次年度以降の計画及び他所管構造物等の関連は適切か。</t>
    <rPh sb="0" eb="2">
      <t>キセツ</t>
    </rPh>
    <rPh sb="3" eb="6">
      <t>ジネンド</t>
    </rPh>
    <rPh sb="6" eb="8">
      <t>イコウ</t>
    </rPh>
    <rPh sb="9" eb="11">
      <t>ケイカク</t>
    </rPh>
    <rPh sb="11" eb="12">
      <t>オヨ</t>
    </rPh>
    <rPh sb="13" eb="14">
      <t>タ</t>
    </rPh>
    <rPh sb="14" eb="16">
      <t>ショカン</t>
    </rPh>
    <rPh sb="16" eb="19">
      <t>コウゾウブツ</t>
    </rPh>
    <rPh sb="19" eb="20">
      <t>トウ</t>
    </rPh>
    <rPh sb="21" eb="23">
      <t>カンレン</t>
    </rPh>
    <rPh sb="24" eb="26">
      <t>テキセツ</t>
    </rPh>
    <phoneticPr fontId="1"/>
  </si>
  <si>
    <t>現地材の利用可能性を検討しているか。</t>
    <rPh sb="0" eb="2">
      <t>ゲンチ</t>
    </rPh>
    <rPh sb="2" eb="3">
      <t>ザイ</t>
    </rPh>
    <rPh sb="4" eb="6">
      <t>リヨウ</t>
    </rPh>
    <rPh sb="6" eb="9">
      <t>カノウセイ</t>
    </rPh>
    <rPh sb="10" eb="12">
      <t>ケントウ</t>
    </rPh>
    <phoneticPr fontId="1"/>
  </si>
  <si>
    <t>付帯工として計画する工種はあるか。</t>
    <rPh sb="0" eb="2">
      <t>フタイ</t>
    </rPh>
    <rPh sb="2" eb="3">
      <t>コウ</t>
    </rPh>
    <rPh sb="6" eb="8">
      <t>ケイカク</t>
    </rPh>
    <rPh sb="10" eb="12">
      <t>コウシュ</t>
    </rPh>
    <phoneticPr fontId="1"/>
  </si>
  <si>
    <t>樹木，植生等への影響を考慮しているか。</t>
    <rPh sb="0" eb="2">
      <t>ジュモク</t>
    </rPh>
    <rPh sb="3" eb="6">
      <t>ショクセイナド</t>
    </rPh>
    <rPh sb="8" eb="10">
      <t>エイキョウ</t>
    </rPh>
    <rPh sb="11" eb="13">
      <t>コウリョ</t>
    </rPh>
    <phoneticPr fontId="1"/>
  </si>
  <si>
    <t>騒音，振動，排ガス，汚濁水等の影響を考慮しているか。</t>
    <rPh sb="0" eb="2">
      <t>ソウオン</t>
    </rPh>
    <rPh sb="3" eb="5">
      <t>シンドウ</t>
    </rPh>
    <rPh sb="6" eb="7">
      <t>ハイ</t>
    </rPh>
    <rPh sb="10" eb="12">
      <t>オダク</t>
    </rPh>
    <rPh sb="12" eb="13">
      <t>ミズ</t>
    </rPh>
    <rPh sb="13" eb="14">
      <t>ナド</t>
    </rPh>
    <rPh sb="15" eb="17">
      <t>エイキョウ</t>
    </rPh>
    <rPh sb="18" eb="20">
      <t>コウリョ</t>
    </rPh>
    <phoneticPr fontId="1"/>
  </si>
  <si>
    <t>既設構造物は確認したか。</t>
    <rPh sb="0" eb="2">
      <t>キセツ</t>
    </rPh>
    <rPh sb="2" eb="5">
      <t>コウゾウブツ</t>
    </rPh>
    <rPh sb="6" eb="8">
      <t>カクニン</t>
    </rPh>
    <phoneticPr fontId="1"/>
  </si>
  <si>
    <t>追加調査の必要性を検討したか。</t>
    <rPh sb="0" eb="2">
      <t>ツイカ</t>
    </rPh>
    <rPh sb="2" eb="4">
      <t>チョウサ</t>
    </rPh>
    <rPh sb="5" eb="8">
      <t>ヒツヨウセイ</t>
    </rPh>
    <rPh sb="9" eb="11">
      <t>ケントウ</t>
    </rPh>
    <phoneticPr fontId="1"/>
  </si>
  <si>
    <t>協議内容</t>
    <rPh sb="0" eb="2">
      <t>キョウギ</t>
    </rPh>
    <rPh sb="2" eb="4">
      <t>ナイヨウ</t>
    </rPh>
    <phoneticPr fontId="2"/>
  </si>
  <si>
    <t>受・発注者間で協議した内容が反映されているか。</t>
    <rPh sb="0" eb="1">
      <t>ジュ</t>
    </rPh>
    <rPh sb="2" eb="4">
      <t>ハッチュウ</t>
    </rPh>
    <rPh sb="4" eb="5">
      <t>シャ</t>
    </rPh>
    <rPh sb="5" eb="6">
      <t>カン</t>
    </rPh>
    <rPh sb="7" eb="9">
      <t>キョウギ</t>
    </rPh>
    <rPh sb="11" eb="13">
      <t>ナイヨウ</t>
    </rPh>
    <rPh sb="14" eb="16">
      <t>ハンエイ</t>
    </rPh>
    <phoneticPr fontId="2"/>
  </si>
  <si>
    <t>地すべり防止工　詳細設計　照査フローチャート</t>
    <rPh sb="0" eb="1">
      <t>ジ</t>
    </rPh>
    <rPh sb="4" eb="6">
      <t>ボウシ</t>
    </rPh>
    <rPh sb="6" eb="7">
      <t>コウ</t>
    </rPh>
    <rPh sb="8" eb="10">
      <t>ショウサイ</t>
    </rPh>
    <rPh sb="10" eb="12">
      <t>セッケイ</t>
    </rPh>
    <rPh sb="13" eb="15">
      <t>ショウサ</t>
    </rPh>
    <phoneticPr fontId="2"/>
  </si>
  <si>
    <t>地すべりブロック，保全対象物件を把握しているか。</t>
    <phoneticPr fontId="23"/>
  </si>
  <si>
    <t>地形，地質について、現地状況を把握しているか。</t>
    <rPh sb="0" eb="2">
      <t>チケイ</t>
    </rPh>
    <rPh sb="3" eb="5">
      <t>チシツ</t>
    </rPh>
    <rPh sb="10" eb="12">
      <t>ゲンチ</t>
    </rPh>
    <rPh sb="12" eb="14">
      <t>ジョウキョウ</t>
    </rPh>
    <rPh sb="15" eb="17">
      <t>ハアク</t>
    </rPh>
    <phoneticPr fontId="1"/>
  </si>
  <si>
    <t>地すべり変状（滑落崖、地割れ、亀裂、傾倒木の有無、湧水、押し出し等）を把握しているか。</t>
    <rPh sb="0" eb="1">
      <t>ジ</t>
    </rPh>
    <rPh sb="4" eb="6">
      <t>ヘンジョウ</t>
    </rPh>
    <rPh sb="7" eb="10">
      <t>カツラクガイ</t>
    </rPh>
    <rPh sb="11" eb="13">
      <t>ジワ</t>
    </rPh>
    <rPh sb="15" eb="17">
      <t>キレツ</t>
    </rPh>
    <rPh sb="18" eb="20">
      <t>ケイトウ</t>
    </rPh>
    <rPh sb="20" eb="21">
      <t>キ</t>
    </rPh>
    <rPh sb="22" eb="24">
      <t>ユウム</t>
    </rPh>
    <rPh sb="25" eb="27">
      <t>ユウスイ</t>
    </rPh>
    <rPh sb="28" eb="29">
      <t>オ</t>
    </rPh>
    <rPh sb="30" eb="31">
      <t>ダ</t>
    </rPh>
    <rPh sb="32" eb="33">
      <t>トウ</t>
    </rPh>
    <rPh sb="35" eb="37">
      <t>ハアク</t>
    </rPh>
    <phoneticPr fontId="1"/>
  </si>
  <si>
    <t>緊急対策の必要性について検討しているか。</t>
    <rPh sb="0" eb="2">
      <t>キンキュウ</t>
    </rPh>
    <rPh sb="2" eb="4">
      <t>タイサク</t>
    </rPh>
    <rPh sb="5" eb="8">
      <t>ヒツヨウセイ</t>
    </rPh>
    <rPh sb="12" eb="14">
      <t>ケントウ</t>
    </rPh>
    <phoneticPr fontId="2"/>
  </si>
  <si>
    <t>地すべり調査の結果を把握しているか。</t>
    <rPh sb="0" eb="1">
      <t>ジ</t>
    </rPh>
    <rPh sb="4" eb="6">
      <t>チョウサ</t>
    </rPh>
    <rPh sb="7" eb="9">
      <t>ケッカ</t>
    </rPh>
    <rPh sb="10" eb="12">
      <t>ハアク</t>
    </rPh>
    <phoneticPr fontId="2"/>
  </si>
  <si>
    <t>地すべり防止工
設計基本条件</t>
    <rPh sb="0" eb="1">
      <t>ジ</t>
    </rPh>
    <rPh sb="4" eb="7">
      <t>ボウシコウ</t>
    </rPh>
    <phoneticPr fontId="2"/>
  </si>
  <si>
    <t>地すべり安定解析の計画安全率、計算式、計算方法を確認したか。</t>
    <rPh sb="0" eb="1">
      <t>ジ</t>
    </rPh>
    <rPh sb="6" eb="8">
      <t>カイセキ</t>
    </rPh>
    <rPh sb="9" eb="11">
      <t>ケイカク</t>
    </rPh>
    <rPh sb="11" eb="14">
      <t>アンゼンリツ</t>
    </rPh>
    <rPh sb="15" eb="18">
      <t>ケイサンシキ</t>
    </rPh>
    <phoneticPr fontId="1"/>
  </si>
  <si>
    <t>地すべり安定解析に使用する土質定数の決定方法を確認したか。</t>
    <rPh sb="0" eb="1">
      <t>ジ</t>
    </rPh>
    <rPh sb="4" eb="6">
      <t>アンテイ</t>
    </rPh>
    <rPh sb="6" eb="8">
      <t>カイセキ</t>
    </rPh>
    <rPh sb="9" eb="11">
      <t>シヨウ</t>
    </rPh>
    <rPh sb="13" eb="15">
      <t>ドシツ</t>
    </rPh>
    <rPh sb="15" eb="17">
      <t>ジョウスウ</t>
    </rPh>
    <rPh sb="18" eb="20">
      <t>ケッテイ</t>
    </rPh>
    <rPh sb="20" eb="22">
      <t>ホウホウ</t>
    </rPh>
    <rPh sb="23" eb="25">
      <t>カクニン</t>
    </rPh>
    <phoneticPr fontId="1"/>
  </si>
  <si>
    <t>地すべりの規模、目的に合った調査を実施していることを確認したか。</t>
    <rPh sb="0" eb="1">
      <t>ジ</t>
    </rPh>
    <rPh sb="5" eb="7">
      <t>キボ</t>
    </rPh>
    <rPh sb="8" eb="10">
      <t>モクテキ</t>
    </rPh>
    <rPh sb="11" eb="12">
      <t>ア</t>
    </rPh>
    <rPh sb="14" eb="16">
      <t>チョウサ</t>
    </rPh>
    <rPh sb="17" eb="19">
      <t>ジッシ</t>
    </rPh>
    <rPh sb="26" eb="28">
      <t>カクニン</t>
    </rPh>
    <phoneticPr fontId="1"/>
  </si>
  <si>
    <t>地すべり安定解析</t>
    <rPh sb="0" eb="1">
      <t>ジ</t>
    </rPh>
    <rPh sb="4" eb="6">
      <t>アンテイ</t>
    </rPh>
    <rPh sb="6" eb="8">
      <t>カイセキ</t>
    </rPh>
    <phoneticPr fontId="1"/>
  </si>
  <si>
    <t>地すべり発生機構・解析</t>
    <rPh sb="0" eb="1">
      <t>ジ</t>
    </rPh>
    <rPh sb="4" eb="6">
      <t>ハッセイ</t>
    </rPh>
    <rPh sb="6" eb="8">
      <t>キコウ</t>
    </rPh>
    <rPh sb="9" eb="11">
      <t>カイセキ</t>
    </rPh>
    <phoneticPr fontId="1"/>
  </si>
  <si>
    <t>地すべり対策工法の選定</t>
    <rPh sb="0" eb="1">
      <t>ジ</t>
    </rPh>
    <rPh sb="4" eb="6">
      <t>タイサク</t>
    </rPh>
    <rPh sb="6" eb="8">
      <t>コウホウ</t>
    </rPh>
    <rPh sb="9" eb="11">
      <t>センテイ</t>
    </rPh>
    <phoneticPr fontId="1"/>
  </si>
  <si>
    <t>地すべり安定解析に使用する地下水位は、調査結果に基づいて適切に設定しているか。</t>
    <rPh sb="0" eb="1">
      <t>ジ</t>
    </rPh>
    <rPh sb="4" eb="6">
      <t>アンテイ</t>
    </rPh>
    <rPh sb="6" eb="8">
      <t>カイセキ</t>
    </rPh>
    <rPh sb="9" eb="11">
      <t>シヨウ</t>
    </rPh>
    <rPh sb="13" eb="15">
      <t>チカ</t>
    </rPh>
    <rPh sb="15" eb="17">
      <t>スイイ</t>
    </rPh>
    <rPh sb="19" eb="21">
      <t>チョウサ</t>
    </rPh>
    <rPh sb="21" eb="23">
      <t>ケッカ</t>
    </rPh>
    <rPh sb="24" eb="25">
      <t>モト</t>
    </rPh>
    <rPh sb="28" eb="30">
      <t>テキセツ</t>
    </rPh>
    <rPh sb="31" eb="33">
      <t>セッテイ</t>
    </rPh>
    <phoneticPr fontId="1"/>
  </si>
  <si>
    <t>適切な調査ボーリング配置により、地盤状況を正確に把握できているか。</t>
    <rPh sb="0" eb="2">
      <t>テキセツ</t>
    </rPh>
    <rPh sb="3" eb="5">
      <t>チョウサ</t>
    </rPh>
    <rPh sb="10" eb="12">
      <t>ハイチ</t>
    </rPh>
    <rPh sb="16" eb="18">
      <t>ジバン</t>
    </rPh>
    <rPh sb="18" eb="20">
      <t>ジョウキョウ</t>
    </rPh>
    <rPh sb="21" eb="23">
      <t>セイカク</t>
    </rPh>
    <rPh sb="24" eb="26">
      <t>ハアク</t>
    </rPh>
    <phoneticPr fontId="1"/>
  </si>
  <si>
    <t>適切な地すべり観測により、地すべりの滑動状況、すべり方向を把握できているか。</t>
    <rPh sb="0" eb="2">
      <t>テキセツ</t>
    </rPh>
    <rPh sb="3" eb="4">
      <t>ジ</t>
    </rPh>
    <rPh sb="7" eb="9">
      <t>カンソク</t>
    </rPh>
    <rPh sb="13" eb="14">
      <t>ジ</t>
    </rPh>
    <rPh sb="18" eb="20">
      <t>カツドウ</t>
    </rPh>
    <rPh sb="20" eb="22">
      <t>ジョウキョウ</t>
    </rPh>
    <rPh sb="26" eb="28">
      <t>ホウコウ</t>
    </rPh>
    <rPh sb="29" eb="31">
      <t>ハアク</t>
    </rPh>
    <phoneticPr fontId="1"/>
  </si>
  <si>
    <t>地すべり範囲（ブロック）を決定した根拠は，地表変状との整合がとれているか。</t>
    <rPh sb="0" eb="1">
      <t>ジ</t>
    </rPh>
    <rPh sb="4" eb="6">
      <t>ハンイ</t>
    </rPh>
    <phoneticPr fontId="1"/>
  </si>
  <si>
    <t>地すべりのすべり面を決定した根拠は適性か。</t>
    <rPh sb="0" eb="1">
      <t>ジ</t>
    </rPh>
    <phoneticPr fontId="1"/>
  </si>
  <si>
    <t>地すべり発生の素因は、調査結果に基づいて整理されているか。</t>
    <rPh sb="0" eb="1">
      <t>ジ</t>
    </rPh>
    <rPh sb="4" eb="6">
      <t>ハッセイ</t>
    </rPh>
    <rPh sb="7" eb="9">
      <t>ソイン</t>
    </rPh>
    <rPh sb="11" eb="13">
      <t>チョウサ</t>
    </rPh>
    <rPh sb="13" eb="15">
      <t>ケッカ</t>
    </rPh>
    <rPh sb="16" eb="17">
      <t>モト</t>
    </rPh>
    <rPh sb="20" eb="22">
      <t>セイリ</t>
    </rPh>
    <phoneticPr fontId="1"/>
  </si>
  <si>
    <t>地すべり発生の誘因は、災害発生時の気象条件、現地条件の把握により整理されているか。</t>
    <rPh sb="0" eb="1">
      <t>ジ</t>
    </rPh>
    <rPh sb="4" eb="6">
      <t>ハッセイ</t>
    </rPh>
    <rPh sb="7" eb="9">
      <t>ユウイン</t>
    </rPh>
    <rPh sb="11" eb="13">
      <t>サイガイ</t>
    </rPh>
    <rPh sb="13" eb="15">
      <t>ハッセイ</t>
    </rPh>
    <rPh sb="15" eb="16">
      <t>ジ</t>
    </rPh>
    <rPh sb="17" eb="19">
      <t>キショウ</t>
    </rPh>
    <rPh sb="19" eb="21">
      <t>ジョウケン</t>
    </rPh>
    <rPh sb="22" eb="24">
      <t>ゲンチ</t>
    </rPh>
    <rPh sb="24" eb="26">
      <t>ジョウケン</t>
    </rPh>
    <rPh sb="27" eb="29">
      <t>ハアク</t>
    </rPh>
    <rPh sb="32" eb="34">
      <t>セイリ</t>
    </rPh>
    <phoneticPr fontId="1"/>
  </si>
  <si>
    <t>地すべりの発生機構は、各種調査、解析結果により基づいて推測、ているか。</t>
    <rPh sb="0" eb="1">
      <t>ジ</t>
    </rPh>
    <rPh sb="5" eb="7">
      <t>ハッセイ</t>
    </rPh>
    <rPh sb="7" eb="9">
      <t>キコウ</t>
    </rPh>
    <rPh sb="11" eb="13">
      <t>カクシュ</t>
    </rPh>
    <rPh sb="13" eb="15">
      <t>チョウサ</t>
    </rPh>
    <rPh sb="16" eb="18">
      <t>カイセキ</t>
    </rPh>
    <rPh sb="18" eb="20">
      <t>ケッカ</t>
    </rPh>
    <rPh sb="23" eb="24">
      <t>モト</t>
    </rPh>
    <rPh sb="27" eb="29">
      <t>スイソク</t>
    </rPh>
    <phoneticPr fontId="1"/>
  </si>
  <si>
    <t>設定した土質定数は、地質条件、地すべり形状と整合しているか。</t>
    <rPh sb="0" eb="2">
      <t>セッテイ</t>
    </rPh>
    <rPh sb="4" eb="6">
      <t>ドシツ</t>
    </rPh>
    <rPh sb="6" eb="8">
      <t>ジョウスウ</t>
    </rPh>
    <rPh sb="10" eb="12">
      <t>チシツ</t>
    </rPh>
    <rPh sb="12" eb="14">
      <t>ジョウケン</t>
    </rPh>
    <rPh sb="15" eb="16">
      <t>ジ</t>
    </rPh>
    <rPh sb="19" eb="21">
      <t>ケイジョウ</t>
    </rPh>
    <rPh sb="22" eb="24">
      <t>セイゴウ</t>
    </rPh>
    <phoneticPr fontId="1"/>
  </si>
  <si>
    <t>主測線は，地すべり方向と整合しているか。</t>
    <rPh sb="5" eb="6">
      <t>ジ</t>
    </rPh>
    <rPh sb="9" eb="11">
      <t>ホウコウ</t>
    </rPh>
    <rPh sb="12" eb="14">
      <t>セイゴウ</t>
    </rPh>
    <phoneticPr fontId="1"/>
  </si>
  <si>
    <t>主測線は，地すべりの最頂部、末端部を結ぶ最大危険断面を設定しているか。</t>
    <rPh sb="5" eb="6">
      <t>ジ</t>
    </rPh>
    <rPh sb="10" eb="11">
      <t>サイ</t>
    </rPh>
    <rPh sb="11" eb="13">
      <t>チョウブ</t>
    </rPh>
    <rPh sb="14" eb="16">
      <t>マッタン</t>
    </rPh>
    <rPh sb="16" eb="17">
      <t>ブ</t>
    </rPh>
    <rPh sb="18" eb="19">
      <t>ムス</t>
    </rPh>
    <rPh sb="20" eb="22">
      <t>サイダイ</t>
    </rPh>
    <rPh sb="22" eb="24">
      <t>キケン</t>
    </rPh>
    <rPh sb="24" eb="26">
      <t>ダンメン</t>
    </rPh>
    <rPh sb="27" eb="29">
      <t>セッテイ</t>
    </rPh>
    <phoneticPr fontId="1"/>
  </si>
  <si>
    <t>地すべりの規模、整備目標（計画安全率）に合った対策工法を選択しているか。</t>
    <rPh sb="0" eb="1">
      <t>ジ</t>
    </rPh>
    <rPh sb="5" eb="7">
      <t>キボ</t>
    </rPh>
    <rPh sb="8" eb="10">
      <t>セイビ</t>
    </rPh>
    <rPh sb="10" eb="12">
      <t>モクヒョウ</t>
    </rPh>
    <rPh sb="13" eb="15">
      <t>ケイカク</t>
    </rPh>
    <rPh sb="15" eb="18">
      <t>アンゼンリツ</t>
    </rPh>
    <rPh sb="20" eb="21">
      <t>ア</t>
    </rPh>
    <rPh sb="23" eb="25">
      <t>タイサク</t>
    </rPh>
    <rPh sb="25" eb="27">
      <t>コウホウ</t>
    </rPh>
    <rPh sb="28" eb="30">
      <t>センタク</t>
    </rPh>
    <phoneticPr fontId="1"/>
  </si>
  <si>
    <t>地すべり防止工の目的、抑制工・抑止工の工種及び種別等を把握しているか。</t>
    <rPh sb="0" eb="1">
      <t>ジ</t>
    </rPh>
    <rPh sb="4" eb="7">
      <t>ボウシコウ</t>
    </rPh>
    <rPh sb="8" eb="10">
      <t>モクテキ</t>
    </rPh>
    <rPh sb="11" eb="14">
      <t>ヨクセイコウ</t>
    </rPh>
    <rPh sb="15" eb="18">
      <t>ヨクシコウ</t>
    </rPh>
    <rPh sb="19" eb="21">
      <t>コウシュ</t>
    </rPh>
    <rPh sb="21" eb="22">
      <t>オヨ</t>
    </rPh>
    <rPh sb="23" eb="25">
      <t>シュベツ</t>
    </rPh>
    <rPh sb="25" eb="26">
      <t>トウ</t>
    </rPh>
    <rPh sb="27" eb="29">
      <t>ハアク</t>
    </rPh>
    <phoneticPr fontId="2"/>
  </si>
  <si>
    <t>抑制工・抑止工を適切に組み合わせた対策工を検討しているか。</t>
    <rPh sb="0" eb="2">
      <t>ヨクセイ</t>
    </rPh>
    <rPh sb="2" eb="3">
      <t>コウ</t>
    </rPh>
    <rPh sb="4" eb="6">
      <t>ヨクシ</t>
    </rPh>
    <rPh sb="6" eb="7">
      <t>コウ</t>
    </rPh>
    <rPh sb="8" eb="10">
      <t>テキセツ</t>
    </rPh>
    <rPh sb="11" eb="12">
      <t>ク</t>
    </rPh>
    <rPh sb="13" eb="14">
      <t>ア</t>
    </rPh>
    <rPh sb="17" eb="20">
      <t>タイサクコウ</t>
    </rPh>
    <rPh sb="21" eb="23">
      <t>ケントウ</t>
    </rPh>
    <phoneticPr fontId="1"/>
  </si>
  <si>
    <t>目的、施工効果、経済性を考慮した複数の対策案、組み合わせを比較検討しているか。</t>
    <rPh sb="3" eb="5">
      <t>セコウ</t>
    </rPh>
    <rPh sb="29" eb="31">
      <t>ヒカク</t>
    </rPh>
    <phoneticPr fontId="1"/>
  </si>
  <si>
    <t>現地施工が可能な工種を選択しているか。</t>
    <rPh sb="0" eb="2">
      <t>ゲンチ</t>
    </rPh>
    <rPh sb="2" eb="4">
      <t>セコウ</t>
    </rPh>
    <rPh sb="5" eb="7">
      <t>カノウ</t>
    </rPh>
    <rPh sb="8" eb="10">
      <t>コウシュ</t>
    </rPh>
    <rPh sb="11" eb="13">
      <t>センタク</t>
    </rPh>
    <phoneticPr fontId="1"/>
  </si>
  <si>
    <t>地すべり安定解析に使用する地形モデル・すべり面形状は正しく設定されているか。</t>
    <rPh sb="0" eb="1">
      <t>ジ</t>
    </rPh>
    <rPh sb="4" eb="6">
      <t>アンテイ</t>
    </rPh>
    <rPh sb="6" eb="8">
      <t>カイセキ</t>
    </rPh>
    <rPh sb="9" eb="11">
      <t>シヨウ</t>
    </rPh>
    <rPh sb="13" eb="15">
      <t>チケイ</t>
    </rPh>
    <rPh sb="22" eb="23">
      <t>メン</t>
    </rPh>
    <rPh sb="23" eb="25">
      <t>ケイジョウ</t>
    </rPh>
    <rPh sb="26" eb="27">
      <t>タダ</t>
    </rPh>
    <rPh sb="29" eb="31">
      <t>セッテイ</t>
    </rPh>
    <phoneticPr fontId="1"/>
  </si>
  <si>
    <t>抑制工・抑止工の整備（安全率）割合は適切に設定しているか。</t>
    <rPh sb="0" eb="3">
      <t>ヨクセイコウ</t>
    </rPh>
    <rPh sb="4" eb="7">
      <t>ヨクシコウ</t>
    </rPh>
    <rPh sb="8" eb="10">
      <t>セイビ</t>
    </rPh>
    <rPh sb="11" eb="14">
      <t>アンゼンリツ</t>
    </rPh>
    <rPh sb="15" eb="17">
      <t>ワリアイ</t>
    </rPh>
    <rPh sb="18" eb="20">
      <t>テキセツ</t>
    </rPh>
    <rPh sb="21" eb="23">
      <t>セッテイ</t>
    </rPh>
    <phoneticPr fontId="1"/>
  </si>
  <si>
    <t>各工種の配置は、地すべり発生機構、現地条件にあったものか。</t>
    <rPh sb="0" eb="1">
      <t>カク</t>
    </rPh>
    <rPh sb="1" eb="3">
      <t>コウシュ</t>
    </rPh>
    <rPh sb="4" eb="6">
      <t>ハイチ</t>
    </rPh>
    <rPh sb="8" eb="9">
      <t>ジ</t>
    </rPh>
    <rPh sb="12" eb="14">
      <t>ハッセイ</t>
    </rPh>
    <rPh sb="14" eb="16">
      <t>キコウ</t>
    </rPh>
    <rPh sb="17" eb="19">
      <t>ゲンチ</t>
    </rPh>
    <rPh sb="19" eb="21">
      <t>ジョウケン</t>
    </rPh>
    <phoneticPr fontId="1"/>
  </si>
  <si>
    <t>隣接する地すべり箇所との整合性はよいか。</t>
    <rPh sb="0" eb="2">
      <t>リンセツ</t>
    </rPh>
    <rPh sb="4" eb="5">
      <t>ジ</t>
    </rPh>
    <rPh sb="8" eb="10">
      <t>カショ</t>
    </rPh>
    <rPh sb="12" eb="15">
      <t>セイゴウセイ</t>
    </rPh>
    <phoneticPr fontId="1"/>
  </si>
  <si>
    <t>地すべり発生機構並びに現地条件等地すべりの特徴を把握して対策工法を検討しているか。</t>
    <rPh sb="0" eb="1">
      <t>ジ</t>
    </rPh>
    <rPh sb="4" eb="6">
      <t>ハッセイ</t>
    </rPh>
    <rPh sb="6" eb="8">
      <t>キコウ</t>
    </rPh>
    <rPh sb="8" eb="9">
      <t>ナラ</t>
    </rPh>
    <rPh sb="11" eb="13">
      <t>ゲンチ</t>
    </rPh>
    <rPh sb="13" eb="15">
      <t>ジョウケン</t>
    </rPh>
    <rPh sb="15" eb="16">
      <t>トウ</t>
    </rPh>
    <rPh sb="16" eb="17">
      <t>ジ</t>
    </rPh>
    <rPh sb="21" eb="23">
      <t>トクチョウ</t>
    </rPh>
    <rPh sb="24" eb="26">
      <t>ハアク</t>
    </rPh>
    <rPh sb="28" eb="30">
      <t>タイサク</t>
    </rPh>
    <rPh sb="30" eb="32">
      <t>コウホウ</t>
    </rPh>
    <rPh sb="33" eb="35">
      <t>ケントウ</t>
    </rPh>
    <phoneticPr fontId="1"/>
  </si>
  <si>
    <t>地すべり解析に用いた間隙水圧条件は適切か。</t>
    <rPh sb="0" eb="1">
      <t>ジ</t>
    </rPh>
    <rPh sb="4" eb="6">
      <t>カイセキ</t>
    </rPh>
    <rPh sb="7" eb="8">
      <t>モチ</t>
    </rPh>
    <rPh sb="10" eb="12">
      <t>カンゲキ</t>
    </rPh>
    <rPh sb="12" eb="14">
      <t>スイアツ</t>
    </rPh>
    <rPh sb="14" eb="16">
      <t>ジョウケン</t>
    </rPh>
    <rPh sb="17" eb="19">
      <t>テキセツ</t>
    </rPh>
    <phoneticPr fontId="1"/>
  </si>
  <si>
    <t>適切な地下水調査により、地すべりの地下水（間隙水圧）状況、湧水状況等を把握しているか。</t>
    <rPh sb="0" eb="2">
      <t>テキセツ</t>
    </rPh>
    <rPh sb="3" eb="5">
      <t>チカ</t>
    </rPh>
    <rPh sb="5" eb="6">
      <t>スイ</t>
    </rPh>
    <rPh sb="6" eb="8">
      <t>チョウサ</t>
    </rPh>
    <rPh sb="12" eb="13">
      <t>ジ</t>
    </rPh>
    <rPh sb="17" eb="20">
      <t>チカスイ</t>
    </rPh>
    <rPh sb="21" eb="23">
      <t>カンゲキ</t>
    </rPh>
    <rPh sb="23" eb="25">
      <t>スイアツ</t>
    </rPh>
    <rPh sb="26" eb="28">
      <t>ジョウキョウ</t>
    </rPh>
    <rPh sb="29" eb="31">
      <t>ユウスイ</t>
    </rPh>
    <rPh sb="31" eb="33">
      <t>ジョウキョウ</t>
    </rPh>
    <rPh sb="33" eb="34">
      <t>トウ</t>
    </rPh>
    <rPh sb="35" eb="37">
      <t>ハアク</t>
    </rPh>
    <phoneticPr fontId="1"/>
  </si>
  <si>
    <t>設置目的は理解しているか。</t>
    <rPh sb="0" eb="2">
      <t>セッチ</t>
    </rPh>
    <rPh sb="2" eb="4">
      <t>モクテキ</t>
    </rPh>
    <rPh sb="5" eb="7">
      <t>リカイ</t>
    </rPh>
    <phoneticPr fontId="1"/>
  </si>
  <si>
    <t>抑制工
地表水排除工
浸透防止工</t>
    <rPh sb="0" eb="3">
      <t>ヨクセイコウ</t>
    </rPh>
    <rPh sb="4" eb="6">
      <t>チヒョウ</t>
    </rPh>
    <rPh sb="6" eb="7">
      <t>スイ</t>
    </rPh>
    <rPh sb="7" eb="9">
      <t>ハイジョ</t>
    </rPh>
    <rPh sb="9" eb="10">
      <t>コウ</t>
    </rPh>
    <rPh sb="11" eb="13">
      <t>シントウ</t>
    </rPh>
    <rPh sb="13" eb="16">
      <t>ボウシコウ</t>
    </rPh>
    <phoneticPr fontId="1"/>
  </si>
  <si>
    <t>種別（粘土・ビニルシート・アスファルト等）の選定は適切か。</t>
    <rPh sb="0" eb="2">
      <t>シュベツ</t>
    </rPh>
    <rPh sb="3" eb="5">
      <t>ネンド</t>
    </rPh>
    <rPh sb="19" eb="20">
      <t>トウ</t>
    </rPh>
    <rPh sb="22" eb="24">
      <t>センテイ</t>
    </rPh>
    <rPh sb="25" eb="27">
      <t>テキセツ</t>
    </rPh>
    <phoneticPr fontId="1"/>
  </si>
  <si>
    <t>施工位置は適切か。</t>
    <rPh sb="0" eb="2">
      <t>セコウ</t>
    </rPh>
    <rPh sb="2" eb="4">
      <t>イチ</t>
    </rPh>
    <rPh sb="5" eb="7">
      <t>テキセツ</t>
    </rPh>
    <phoneticPr fontId="1"/>
  </si>
  <si>
    <t>抑制工
地表水排除工
水路工</t>
    <rPh sb="0" eb="3">
      <t>ヨクセイコウ</t>
    </rPh>
    <rPh sb="4" eb="6">
      <t>チヒョウ</t>
    </rPh>
    <rPh sb="6" eb="7">
      <t>スイ</t>
    </rPh>
    <rPh sb="7" eb="9">
      <t>ハイジョ</t>
    </rPh>
    <rPh sb="9" eb="10">
      <t>コウ</t>
    </rPh>
    <rPh sb="11" eb="13">
      <t>スイロ</t>
    </rPh>
    <rPh sb="13" eb="14">
      <t>コウ</t>
    </rPh>
    <phoneticPr fontId="1"/>
  </si>
  <si>
    <t>種別（コンクリート・コルゲート等）の選定は適切か。</t>
    <rPh sb="0" eb="2">
      <t>シュベツ</t>
    </rPh>
    <rPh sb="15" eb="16">
      <t>トウ</t>
    </rPh>
    <rPh sb="18" eb="20">
      <t>センテイ</t>
    </rPh>
    <rPh sb="21" eb="23">
      <t>テキセツ</t>
    </rPh>
    <phoneticPr fontId="1"/>
  </si>
  <si>
    <t>流末は、地すべり地外に安全に排水が可能か。</t>
    <rPh sb="0" eb="2">
      <t>リュウマツ</t>
    </rPh>
    <rPh sb="4" eb="5">
      <t>ジ</t>
    </rPh>
    <rPh sb="8" eb="9">
      <t>チ</t>
    </rPh>
    <rPh sb="9" eb="10">
      <t>ガイ</t>
    </rPh>
    <rPh sb="11" eb="13">
      <t>アンゼン</t>
    </rPh>
    <rPh sb="14" eb="16">
      <t>ハイスイ</t>
    </rPh>
    <rPh sb="17" eb="19">
      <t>カノウ</t>
    </rPh>
    <phoneticPr fontId="1"/>
  </si>
  <si>
    <t>抑制工
地表水排除工
流路工</t>
    <rPh sb="0" eb="3">
      <t>ヨクセイコウ</t>
    </rPh>
    <rPh sb="4" eb="6">
      <t>チヒョウ</t>
    </rPh>
    <rPh sb="6" eb="7">
      <t>スイ</t>
    </rPh>
    <rPh sb="7" eb="9">
      <t>ハイジョ</t>
    </rPh>
    <rPh sb="9" eb="10">
      <t>コウ</t>
    </rPh>
    <rPh sb="11" eb="13">
      <t>リュウロ</t>
    </rPh>
    <rPh sb="13" eb="14">
      <t>コウ</t>
    </rPh>
    <phoneticPr fontId="1"/>
  </si>
  <si>
    <t>種別（コンクリート・かご構造・二次製品等）の選定は適切か。</t>
    <rPh sb="0" eb="2">
      <t>シュベツ</t>
    </rPh>
    <rPh sb="12" eb="14">
      <t>コウゾウ</t>
    </rPh>
    <rPh sb="15" eb="17">
      <t>ニジ</t>
    </rPh>
    <rPh sb="17" eb="19">
      <t>セイヒン</t>
    </rPh>
    <rPh sb="19" eb="20">
      <t>トウ</t>
    </rPh>
    <rPh sb="22" eb="24">
      <t>センテイ</t>
    </rPh>
    <rPh sb="25" eb="27">
      <t>テキセツ</t>
    </rPh>
    <phoneticPr fontId="1"/>
  </si>
  <si>
    <t>地表水・渓流水の流入防止に効果な配置としているか。</t>
    <rPh sb="0" eb="2">
      <t>チヒョウ</t>
    </rPh>
    <rPh sb="2" eb="3">
      <t>スイ</t>
    </rPh>
    <rPh sb="4" eb="6">
      <t>ケイリュウ</t>
    </rPh>
    <rPh sb="6" eb="7">
      <t>スイ</t>
    </rPh>
    <rPh sb="8" eb="10">
      <t>リュウニュウ</t>
    </rPh>
    <rPh sb="10" eb="12">
      <t>ボウシ</t>
    </rPh>
    <rPh sb="13" eb="15">
      <t>コウカ</t>
    </rPh>
    <rPh sb="16" eb="18">
      <t>ハイチ</t>
    </rPh>
    <phoneticPr fontId="1"/>
  </si>
  <si>
    <t>施工時の地すべり安定性を検討しているか。</t>
    <rPh sb="0" eb="2">
      <t>セコウ</t>
    </rPh>
    <rPh sb="2" eb="3">
      <t>ジ</t>
    </rPh>
    <rPh sb="4" eb="5">
      <t>ジ</t>
    </rPh>
    <rPh sb="8" eb="11">
      <t>アンテイセイ</t>
    </rPh>
    <rPh sb="12" eb="14">
      <t>ケントウ</t>
    </rPh>
    <phoneticPr fontId="1"/>
  </si>
  <si>
    <t>種別（暗渠管・蛇籠等）の選定は適切か。</t>
    <rPh sb="0" eb="2">
      <t>シュベツ</t>
    </rPh>
    <rPh sb="3" eb="5">
      <t>アンキョ</t>
    </rPh>
    <rPh sb="5" eb="6">
      <t>カン</t>
    </rPh>
    <rPh sb="7" eb="9">
      <t>ジャカゴ</t>
    </rPh>
    <rPh sb="9" eb="10">
      <t>トウ</t>
    </rPh>
    <rPh sb="12" eb="14">
      <t>センテイ</t>
    </rPh>
    <rPh sb="15" eb="17">
      <t>テキセツ</t>
    </rPh>
    <phoneticPr fontId="1"/>
  </si>
  <si>
    <t>暗渠工集水は、適度な間隔で水路工等に排水しているか。</t>
    <rPh sb="0" eb="3">
      <t>アンキョコウ</t>
    </rPh>
    <rPh sb="3" eb="5">
      <t>シュウスイ</t>
    </rPh>
    <rPh sb="7" eb="9">
      <t>テキド</t>
    </rPh>
    <rPh sb="10" eb="12">
      <t>カンカク</t>
    </rPh>
    <rPh sb="13" eb="15">
      <t>スイロ</t>
    </rPh>
    <rPh sb="15" eb="16">
      <t>コウ</t>
    </rPh>
    <rPh sb="16" eb="17">
      <t>トウ</t>
    </rPh>
    <rPh sb="18" eb="20">
      <t>ハイスイ</t>
    </rPh>
    <phoneticPr fontId="1"/>
  </si>
  <si>
    <t>浅層地下水または地表浸透水の効果的な排除に適した配置及び深さとなっているか（湧水箇所・集水地形部・凹部等）。</t>
    <rPh sb="0" eb="2">
      <t>センソウ</t>
    </rPh>
    <rPh sb="2" eb="5">
      <t>チカスイ</t>
    </rPh>
    <rPh sb="8" eb="10">
      <t>チヒョウ</t>
    </rPh>
    <rPh sb="10" eb="12">
      <t>シントウ</t>
    </rPh>
    <rPh sb="12" eb="13">
      <t>ミズ</t>
    </rPh>
    <rPh sb="14" eb="17">
      <t>コウカテキ</t>
    </rPh>
    <rPh sb="18" eb="20">
      <t>ハイジョ</t>
    </rPh>
    <rPh sb="21" eb="22">
      <t>テキ</t>
    </rPh>
    <rPh sb="24" eb="26">
      <t>ハイチ</t>
    </rPh>
    <rPh sb="26" eb="27">
      <t>オヨ</t>
    </rPh>
    <rPh sb="28" eb="29">
      <t>フカ</t>
    </rPh>
    <rPh sb="38" eb="40">
      <t>ユウスイ</t>
    </rPh>
    <rPh sb="40" eb="42">
      <t>カショ</t>
    </rPh>
    <rPh sb="43" eb="45">
      <t>シュウスイ</t>
    </rPh>
    <rPh sb="45" eb="47">
      <t>チケイ</t>
    </rPh>
    <rPh sb="47" eb="48">
      <t>ブ</t>
    </rPh>
    <rPh sb="49" eb="51">
      <t>オウブ</t>
    </rPh>
    <rPh sb="51" eb="52">
      <t>トウ</t>
    </rPh>
    <phoneticPr fontId="1"/>
  </si>
  <si>
    <t>地表水の流入防止または浸透防止に効果な配置としているか（湧水箇所・集水地形部・凹部等）。</t>
    <rPh sb="0" eb="2">
      <t>チヒョウ</t>
    </rPh>
    <rPh sb="2" eb="3">
      <t>スイ</t>
    </rPh>
    <rPh sb="4" eb="6">
      <t>リュウニュウ</t>
    </rPh>
    <rPh sb="6" eb="8">
      <t>ボウシ</t>
    </rPh>
    <rPh sb="11" eb="13">
      <t>シントウ</t>
    </rPh>
    <rPh sb="13" eb="15">
      <t>ボウシ</t>
    </rPh>
    <rPh sb="16" eb="18">
      <t>コウカ</t>
    </rPh>
    <rPh sb="19" eb="21">
      <t>ハイチ</t>
    </rPh>
    <phoneticPr fontId="1"/>
  </si>
  <si>
    <t>フィルター材料、吸出防止材、再浸透防止材（遮水シート等）の選定及び構造は適切か。</t>
    <rPh sb="5" eb="6">
      <t>ザイ</t>
    </rPh>
    <rPh sb="6" eb="7">
      <t>リョウ</t>
    </rPh>
    <rPh sb="8" eb="9">
      <t>ス</t>
    </rPh>
    <rPh sb="9" eb="10">
      <t>ダ</t>
    </rPh>
    <rPh sb="10" eb="13">
      <t>ボウシザイ</t>
    </rPh>
    <rPh sb="14" eb="15">
      <t>サイ</t>
    </rPh>
    <rPh sb="15" eb="17">
      <t>シントウ</t>
    </rPh>
    <rPh sb="17" eb="19">
      <t>ボウシ</t>
    </rPh>
    <rPh sb="19" eb="20">
      <t>ザイ</t>
    </rPh>
    <rPh sb="21" eb="23">
      <t>シャスイ</t>
    </rPh>
    <rPh sb="26" eb="27">
      <t>トウ</t>
    </rPh>
    <rPh sb="29" eb="31">
      <t>センテイ</t>
    </rPh>
    <rPh sb="31" eb="32">
      <t>オヨ</t>
    </rPh>
    <rPh sb="33" eb="35">
      <t>コウゾウ</t>
    </rPh>
    <rPh sb="36" eb="38">
      <t>テキセツ</t>
    </rPh>
    <phoneticPr fontId="1"/>
  </si>
  <si>
    <t>抑制工
地下水排除工
暗渠工</t>
    <rPh sb="0" eb="3">
      <t>ヨクセイコウ</t>
    </rPh>
    <rPh sb="4" eb="7">
      <t>チカスイ</t>
    </rPh>
    <rPh sb="6" eb="7">
      <t>スイ</t>
    </rPh>
    <rPh sb="7" eb="9">
      <t>ハイジョ</t>
    </rPh>
    <rPh sb="9" eb="10">
      <t>コウ</t>
    </rPh>
    <rPh sb="11" eb="14">
      <t>アンキョコウ</t>
    </rPh>
    <phoneticPr fontId="1"/>
  </si>
  <si>
    <t>抑制工
地下水排除工
ボーリング暗渠工</t>
    <rPh sb="0" eb="3">
      <t>ヨクセイコウ</t>
    </rPh>
    <rPh sb="4" eb="7">
      <t>チカスイ</t>
    </rPh>
    <rPh sb="6" eb="7">
      <t>スイ</t>
    </rPh>
    <rPh sb="7" eb="9">
      <t>ハイジョ</t>
    </rPh>
    <rPh sb="9" eb="10">
      <t>コウ</t>
    </rPh>
    <rPh sb="16" eb="19">
      <t>アンキョコウ</t>
    </rPh>
    <phoneticPr fontId="1"/>
  </si>
  <si>
    <t>打設勾配は、地下水の自然排水が可能な角度に設定しているか。（一般には５～１０度）</t>
    <rPh sb="0" eb="2">
      <t>ダセツ</t>
    </rPh>
    <rPh sb="2" eb="4">
      <t>コウバイ</t>
    </rPh>
    <rPh sb="6" eb="9">
      <t>チカスイ</t>
    </rPh>
    <rPh sb="10" eb="12">
      <t>シゼン</t>
    </rPh>
    <rPh sb="12" eb="14">
      <t>ハイスイ</t>
    </rPh>
    <rPh sb="15" eb="17">
      <t>カノウ</t>
    </rPh>
    <rPh sb="18" eb="20">
      <t>カクド</t>
    </rPh>
    <rPh sb="21" eb="23">
      <t>セッテイ</t>
    </rPh>
    <rPh sb="30" eb="32">
      <t>イッパン</t>
    </rPh>
    <rPh sb="38" eb="39">
      <t>ド</t>
    </rPh>
    <phoneticPr fontId="1"/>
  </si>
  <si>
    <t>ボーリング暗渠工の延長は、排除すべき地下水帯を通過し、すべり面を５～１０ｍ程度貫通しているか。</t>
    <rPh sb="5" eb="8">
      <t>アンキョコウ</t>
    </rPh>
    <rPh sb="9" eb="11">
      <t>エンチョウ</t>
    </rPh>
    <rPh sb="13" eb="15">
      <t>ハイジョ</t>
    </rPh>
    <rPh sb="18" eb="22">
      <t>チカスイタイ</t>
    </rPh>
    <rPh sb="23" eb="25">
      <t>ツウカ</t>
    </rPh>
    <rPh sb="30" eb="31">
      <t>メン</t>
    </rPh>
    <rPh sb="37" eb="39">
      <t>テイド</t>
    </rPh>
    <rPh sb="39" eb="41">
      <t>カンツウ</t>
    </rPh>
    <phoneticPr fontId="1"/>
  </si>
  <si>
    <t>ボーリング暗渠工の延長は、孔曲がりによる品質低下を避けるため、５０ｍ程度までの計画としているか。</t>
    <rPh sb="5" eb="8">
      <t>アンキョコウ</t>
    </rPh>
    <rPh sb="9" eb="11">
      <t>エンチョウ</t>
    </rPh>
    <rPh sb="13" eb="14">
      <t>コウ</t>
    </rPh>
    <rPh sb="14" eb="15">
      <t>マ</t>
    </rPh>
    <rPh sb="20" eb="22">
      <t>ヒンシツ</t>
    </rPh>
    <rPh sb="22" eb="24">
      <t>テイカ</t>
    </rPh>
    <rPh sb="25" eb="26">
      <t>サ</t>
    </rPh>
    <rPh sb="34" eb="36">
      <t>テイド</t>
    </rPh>
    <rPh sb="39" eb="41">
      <t>ケイカク</t>
    </rPh>
    <phoneticPr fontId="1"/>
  </si>
  <si>
    <t>掘削口径は、保孔管の径に応じた大きさとなっているか。</t>
    <rPh sb="0" eb="2">
      <t>クッサク</t>
    </rPh>
    <rPh sb="2" eb="4">
      <t>コウケイ</t>
    </rPh>
    <rPh sb="6" eb="9">
      <t>ホコウカン</t>
    </rPh>
    <rPh sb="10" eb="11">
      <t>ケイ</t>
    </rPh>
    <rPh sb="12" eb="13">
      <t>オウ</t>
    </rPh>
    <rPh sb="15" eb="16">
      <t>オオ</t>
    </rPh>
    <phoneticPr fontId="1"/>
  </si>
  <si>
    <t>ボーリング暗渠工の本数及び平面配置は、排除すべき地下水を効果的に集水できる配置とし、先端の間隔が適切な距離（５～１０ｍ程度）となるよう決定しているか。</t>
    <rPh sb="5" eb="8">
      <t>アンキョコウ</t>
    </rPh>
    <rPh sb="9" eb="11">
      <t>ホンスウ</t>
    </rPh>
    <rPh sb="11" eb="12">
      <t>オヨ</t>
    </rPh>
    <rPh sb="13" eb="15">
      <t>ヘイメン</t>
    </rPh>
    <rPh sb="15" eb="17">
      <t>ハイチ</t>
    </rPh>
    <rPh sb="19" eb="21">
      <t>ハイジョ</t>
    </rPh>
    <rPh sb="24" eb="27">
      <t>チカスイ</t>
    </rPh>
    <rPh sb="28" eb="31">
      <t>コウカテキ</t>
    </rPh>
    <rPh sb="32" eb="34">
      <t>シュウスイ</t>
    </rPh>
    <rPh sb="37" eb="39">
      <t>ハイチ</t>
    </rPh>
    <rPh sb="42" eb="44">
      <t>センタン</t>
    </rPh>
    <rPh sb="45" eb="47">
      <t>カンカク</t>
    </rPh>
    <rPh sb="48" eb="50">
      <t>テキセツ</t>
    </rPh>
    <rPh sb="51" eb="53">
      <t>キョリ</t>
    </rPh>
    <rPh sb="59" eb="61">
      <t>テイド</t>
    </rPh>
    <rPh sb="67" eb="69">
      <t>ケッテイ</t>
    </rPh>
    <phoneticPr fontId="1"/>
  </si>
  <si>
    <t>抑制工
地下水排除工
集水井工</t>
    <rPh sb="0" eb="3">
      <t>ヨクセイコウ</t>
    </rPh>
    <rPh sb="4" eb="7">
      <t>チカスイ</t>
    </rPh>
    <rPh sb="6" eb="7">
      <t>スイ</t>
    </rPh>
    <rPh sb="7" eb="9">
      <t>ハイジョ</t>
    </rPh>
    <rPh sb="9" eb="10">
      <t>コウ</t>
    </rPh>
    <rPh sb="11" eb="12">
      <t>シュウ</t>
    </rPh>
    <rPh sb="12" eb="14">
      <t>ミズイ</t>
    </rPh>
    <rPh sb="14" eb="15">
      <t>コウ</t>
    </rPh>
    <phoneticPr fontId="1"/>
  </si>
  <si>
    <t>水位低下の効果は適切に算定されているか。</t>
    <rPh sb="0" eb="2">
      <t>スイイ</t>
    </rPh>
    <rPh sb="2" eb="4">
      <t>テイカ</t>
    </rPh>
    <rPh sb="5" eb="7">
      <t>コウカ</t>
    </rPh>
    <rPh sb="8" eb="10">
      <t>テキセツ</t>
    </rPh>
    <rPh sb="11" eb="13">
      <t>サンテイ</t>
    </rPh>
    <phoneticPr fontId="1"/>
  </si>
  <si>
    <t>地すべり調査により把握した地下水帯に配置可能か。</t>
    <rPh sb="0" eb="1">
      <t>ジ</t>
    </rPh>
    <rPh sb="4" eb="6">
      <t>チョウサ</t>
    </rPh>
    <rPh sb="9" eb="11">
      <t>ハアク</t>
    </rPh>
    <rPh sb="13" eb="16">
      <t>チカスイ</t>
    </rPh>
    <rPh sb="16" eb="17">
      <t>タイ</t>
    </rPh>
    <rPh sb="18" eb="20">
      <t>ハイチ</t>
    </rPh>
    <rPh sb="20" eb="22">
      <t>カノウ</t>
    </rPh>
    <phoneticPr fontId="1"/>
  </si>
  <si>
    <t>集水井施工位置は、排除すべき地下水の位置、圧力水頭の低下量を勘案し、坑内集水ボーリング工の削孔長が最も短くなるよう配置しているか。</t>
    <rPh sb="0" eb="2">
      <t>シュウスイ</t>
    </rPh>
    <rPh sb="2" eb="3">
      <t>セイ</t>
    </rPh>
    <rPh sb="3" eb="5">
      <t>セコウ</t>
    </rPh>
    <rPh sb="5" eb="7">
      <t>イチ</t>
    </rPh>
    <rPh sb="9" eb="11">
      <t>ハイジョ</t>
    </rPh>
    <rPh sb="14" eb="17">
      <t>チカスイ</t>
    </rPh>
    <rPh sb="18" eb="20">
      <t>イチ</t>
    </rPh>
    <rPh sb="21" eb="23">
      <t>アツリョク</t>
    </rPh>
    <rPh sb="23" eb="25">
      <t>スイトウ</t>
    </rPh>
    <rPh sb="26" eb="28">
      <t>テイカ</t>
    </rPh>
    <rPh sb="28" eb="29">
      <t>リョウ</t>
    </rPh>
    <rPh sb="30" eb="32">
      <t>カンアン</t>
    </rPh>
    <rPh sb="34" eb="36">
      <t>コウナイ</t>
    </rPh>
    <rPh sb="36" eb="38">
      <t>シュウスイ</t>
    </rPh>
    <rPh sb="43" eb="44">
      <t>コウ</t>
    </rPh>
    <rPh sb="45" eb="47">
      <t>サクコウ</t>
    </rPh>
    <rPh sb="47" eb="48">
      <t>チョウ</t>
    </rPh>
    <rPh sb="49" eb="50">
      <t>モット</t>
    </rPh>
    <rPh sb="51" eb="52">
      <t>ミジカ</t>
    </rPh>
    <rPh sb="57" eb="59">
      <t>ハイチ</t>
    </rPh>
    <phoneticPr fontId="1"/>
  </si>
  <si>
    <t>ボーリング暗渠工配置は、排除すべき地下水の位置、圧力水頭の低下量を勘案し、削孔長が最も短くなるよう配置しているか。</t>
    <rPh sb="8" eb="10">
      <t>ハイチ</t>
    </rPh>
    <rPh sb="12" eb="14">
      <t>ハイジョ</t>
    </rPh>
    <rPh sb="17" eb="20">
      <t>チカスイ</t>
    </rPh>
    <rPh sb="21" eb="23">
      <t>イチ</t>
    </rPh>
    <rPh sb="24" eb="26">
      <t>アツリョク</t>
    </rPh>
    <rPh sb="26" eb="28">
      <t>スイトウ</t>
    </rPh>
    <rPh sb="29" eb="31">
      <t>テイカ</t>
    </rPh>
    <rPh sb="31" eb="32">
      <t>リョウ</t>
    </rPh>
    <rPh sb="33" eb="35">
      <t>カンアン</t>
    </rPh>
    <rPh sb="37" eb="39">
      <t>サクコウ</t>
    </rPh>
    <rPh sb="39" eb="40">
      <t>チョウ</t>
    </rPh>
    <rPh sb="41" eb="42">
      <t>モット</t>
    </rPh>
    <rPh sb="43" eb="44">
      <t>ミジカ</t>
    </rPh>
    <rPh sb="49" eb="51">
      <t>ハイチ</t>
    </rPh>
    <phoneticPr fontId="1"/>
  </si>
  <si>
    <t>ボーリング暗渠工は、地すべりの規模、地下水帯の分布に応じて、複数群の設置を検討したか。</t>
    <rPh sb="10" eb="11">
      <t>ジ</t>
    </rPh>
    <rPh sb="15" eb="17">
      <t>キボ</t>
    </rPh>
    <rPh sb="18" eb="22">
      <t>チカスイタイ</t>
    </rPh>
    <rPh sb="23" eb="25">
      <t>ブンプ</t>
    </rPh>
    <rPh sb="26" eb="27">
      <t>オウ</t>
    </rPh>
    <rPh sb="30" eb="32">
      <t>フクスウ</t>
    </rPh>
    <rPh sb="32" eb="33">
      <t>グン</t>
    </rPh>
    <rPh sb="34" eb="36">
      <t>セッチ</t>
    </rPh>
    <rPh sb="37" eb="39">
      <t>ケントウ</t>
    </rPh>
    <phoneticPr fontId="1"/>
  </si>
  <si>
    <t>ボーリング暗渠工の孔口は地盤が安定した箇所を選定し、孔口保護工及び孔口漏水対策の検討や排水用の水路工等の計画を適切に行っているか。</t>
    <rPh sb="5" eb="8">
      <t>アンキョコウ</t>
    </rPh>
    <rPh sb="9" eb="10">
      <t>コウ</t>
    </rPh>
    <rPh sb="10" eb="11">
      <t>グチ</t>
    </rPh>
    <rPh sb="12" eb="14">
      <t>ジバン</t>
    </rPh>
    <rPh sb="15" eb="17">
      <t>アンテイ</t>
    </rPh>
    <rPh sb="19" eb="21">
      <t>カショ</t>
    </rPh>
    <rPh sb="22" eb="24">
      <t>センテイ</t>
    </rPh>
    <rPh sb="26" eb="27">
      <t>コウ</t>
    </rPh>
    <rPh sb="27" eb="28">
      <t>グチ</t>
    </rPh>
    <rPh sb="28" eb="30">
      <t>ホゴ</t>
    </rPh>
    <rPh sb="30" eb="31">
      <t>コウ</t>
    </rPh>
    <rPh sb="31" eb="32">
      <t>オヨ</t>
    </rPh>
    <rPh sb="33" eb="35">
      <t>コウグチ</t>
    </rPh>
    <rPh sb="35" eb="37">
      <t>ロウスイ</t>
    </rPh>
    <rPh sb="37" eb="39">
      <t>タイサク</t>
    </rPh>
    <rPh sb="40" eb="42">
      <t>ケントウ</t>
    </rPh>
    <rPh sb="43" eb="45">
      <t>ハイスイ</t>
    </rPh>
    <rPh sb="45" eb="46">
      <t>ヨウ</t>
    </rPh>
    <rPh sb="47" eb="49">
      <t>スイロ</t>
    </rPh>
    <rPh sb="49" eb="51">
      <t>コウトウ</t>
    </rPh>
    <rPh sb="52" eb="54">
      <t>ケイカク</t>
    </rPh>
    <rPh sb="55" eb="57">
      <t>テキセツ</t>
    </rPh>
    <rPh sb="58" eb="59">
      <t>オコナ</t>
    </rPh>
    <phoneticPr fontId="1"/>
  </si>
  <si>
    <t>集水井の配置は、地すべりの規模、地下水帯の分布に応じて、複数基の設置を検討したか。</t>
    <rPh sb="0" eb="2">
      <t>シュウスイ</t>
    </rPh>
    <rPh sb="2" eb="3">
      <t>セイ</t>
    </rPh>
    <rPh sb="4" eb="6">
      <t>ハイチ</t>
    </rPh>
    <rPh sb="8" eb="9">
      <t>ジ</t>
    </rPh>
    <rPh sb="13" eb="15">
      <t>キボ</t>
    </rPh>
    <rPh sb="16" eb="20">
      <t>チカスイタイ</t>
    </rPh>
    <rPh sb="21" eb="23">
      <t>ブンプ</t>
    </rPh>
    <rPh sb="24" eb="25">
      <t>オウ</t>
    </rPh>
    <rPh sb="28" eb="30">
      <t>フクスウ</t>
    </rPh>
    <rPh sb="30" eb="31">
      <t>キ</t>
    </rPh>
    <rPh sb="32" eb="34">
      <t>セッチ</t>
    </rPh>
    <rPh sb="35" eb="37">
      <t>ケントウ</t>
    </rPh>
    <phoneticPr fontId="1"/>
  </si>
  <si>
    <t>集水井の直径は標準的な径（3.5m）を採用しているか。</t>
    <rPh sb="0" eb="2">
      <t>シュウスイ</t>
    </rPh>
    <rPh sb="2" eb="3">
      <t>セイ</t>
    </rPh>
    <rPh sb="4" eb="6">
      <t>チョッケイ</t>
    </rPh>
    <rPh sb="7" eb="10">
      <t>ヒョウジュンテキ</t>
    </rPh>
    <rPh sb="11" eb="12">
      <t>ケイ</t>
    </rPh>
    <rPh sb="19" eb="21">
      <t>サイヨウ</t>
    </rPh>
    <phoneticPr fontId="1"/>
  </si>
  <si>
    <t>集水井の設置は、湧水や湿地部に近接した比較的安定した箇所とし、排水計画、排水ボーリングの施工性を考慮して選定しているか。</t>
    <rPh sb="0" eb="2">
      <t>シュウスイ</t>
    </rPh>
    <rPh sb="2" eb="3">
      <t>セイ</t>
    </rPh>
    <rPh sb="4" eb="6">
      <t>セッチ</t>
    </rPh>
    <rPh sb="8" eb="10">
      <t>ユウスイ</t>
    </rPh>
    <rPh sb="11" eb="13">
      <t>シッチ</t>
    </rPh>
    <rPh sb="13" eb="14">
      <t>ブ</t>
    </rPh>
    <rPh sb="15" eb="17">
      <t>キンセツ</t>
    </rPh>
    <rPh sb="19" eb="22">
      <t>ヒカクテキ</t>
    </rPh>
    <rPh sb="22" eb="24">
      <t>アンテイ</t>
    </rPh>
    <rPh sb="26" eb="28">
      <t>カショ</t>
    </rPh>
    <rPh sb="31" eb="33">
      <t>ハイスイ</t>
    </rPh>
    <rPh sb="33" eb="35">
      <t>ケイカク</t>
    </rPh>
    <rPh sb="36" eb="38">
      <t>ハイスイ</t>
    </rPh>
    <rPh sb="44" eb="47">
      <t>セコウセイ</t>
    </rPh>
    <rPh sb="48" eb="50">
      <t>コウリョ</t>
    </rPh>
    <rPh sb="52" eb="54">
      <t>センテイ</t>
    </rPh>
    <phoneticPr fontId="1"/>
  </si>
  <si>
    <t>集水井の深度は、基盤に達するまで計画（すべり面を２ｍ程度貫く）しているか（活動が停止していない地すべり地は除く）。</t>
    <rPh sb="0" eb="3">
      <t>シュウスイセイ</t>
    </rPh>
    <rPh sb="4" eb="6">
      <t>シンド</t>
    </rPh>
    <rPh sb="8" eb="10">
      <t>キバン</t>
    </rPh>
    <rPh sb="11" eb="12">
      <t>タッ</t>
    </rPh>
    <rPh sb="16" eb="18">
      <t>ケイカク</t>
    </rPh>
    <rPh sb="22" eb="23">
      <t>メン</t>
    </rPh>
    <rPh sb="26" eb="28">
      <t>テイド</t>
    </rPh>
    <rPh sb="28" eb="29">
      <t>ツラヌ</t>
    </rPh>
    <rPh sb="37" eb="39">
      <t>カツドウ</t>
    </rPh>
    <rPh sb="40" eb="42">
      <t>テイシ</t>
    </rPh>
    <rPh sb="47" eb="48">
      <t>ジ</t>
    </rPh>
    <rPh sb="51" eb="52">
      <t>チ</t>
    </rPh>
    <rPh sb="53" eb="54">
      <t>ノゾ</t>
    </rPh>
    <phoneticPr fontId="1"/>
  </si>
  <si>
    <t>集水井の種別（ライナープレート。セグメント等）は、地すべり地の状況に応じて選定したか。</t>
    <rPh sb="0" eb="3">
      <t>シュウスイセイ</t>
    </rPh>
    <rPh sb="4" eb="6">
      <t>シュベツ</t>
    </rPh>
    <rPh sb="21" eb="22">
      <t>トウ</t>
    </rPh>
    <rPh sb="25" eb="26">
      <t>ジ</t>
    </rPh>
    <rPh sb="29" eb="30">
      <t>チ</t>
    </rPh>
    <rPh sb="31" eb="33">
      <t>ジョウキョウ</t>
    </rPh>
    <rPh sb="34" eb="35">
      <t>オウ</t>
    </rPh>
    <rPh sb="37" eb="39">
      <t>センテイ</t>
    </rPh>
    <phoneticPr fontId="1"/>
  </si>
  <si>
    <t>集水井の構造は、想定される荷重（土圧）に対する安定性を確保しているか。</t>
    <rPh sb="0" eb="3">
      <t>シュウスイセイ</t>
    </rPh>
    <rPh sb="4" eb="6">
      <t>コウゾウ</t>
    </rPh>
    <rPh sb="8" eb="10">
      <t>ソウテイ</t>
    </rPh>
    <rPh sb="13" eb="15">
      <t>カジュウ</t>
    </rPh>
    <rPh sb="16" eb="18">
      <t>ドアツ</t>
    </rPh>
    <rPh sb="20" eb="21">
      <t>タイ</t>
    </rPh>
    <rPh sb="23" eb="26">
      <t>アンテイセイ</t>
    </rPh>
    <rPh sb="27" eb="29">
      <t>カクホ</t>
    </rPh>
    <phoneticPr fontId="1"/>
  </si>
  <si>
    <t>排水ボーリングは、自然流下が可能な勾配とし、延長は均質な岩盤では８０ｍ程度まで、破砕帯等の複雑な地盤では６０ｍ程度までの計画であるか。</t>
    <rPh sb="0" eb="2">
      <t>ハイスイ</t>
    </rPh>
    <rPh sb="9" eb="11">
      <t>シゼン</t>
    </rPh>
    <rPh sb="11" eb="13">
      <t>リュウカ</t>
    </rPh>
    <rPh sb="14" eb="16">
      <t>カノウ</t>
    </rPh>
    <rPh sb="17" eb="19">
      <t>コウバイ</t>
    </rPh>
    <rPh sb="22" eb="24">
      <t>エンチョウ</t>
    </rPh>
    <rPh sb="25" eb="27">
      <t>キンシツ</t>
    </rPh>
    <rPh sb="28" eb="30">
      <t>ガンバン</t>
    </rPh>
    <rPh sb="35" eb="37">
      <t>テイド</t>
    </rPh>
    <rPh sb="40" eb="42">
      <t>ハサイ</t>
    </rPh>
    <rPh sb="42" eb="43">
      <t>タイ</t>
    </rPh>
    <rPh sb="43" eb="44">
      <t>トウ</t>
    </rPh>
    <rPh sb="45" eb="47">
      <t>フクザツ</t>
    </rPh>
    <rPh sb="48" eb="50">
      <t>ジバン</t>
    </rPh>
    <rPh sb="55" eb="57">
      <t>テイド</t>
    </rPh>
    <rPh sb="60" eb="62">
      <t>ケイカク</t>
    </rPh>
    <phoneticPr fontId="1"/>
  </si>
  <si>
    <t>排水ボーリングの流末は、地すべりブロック外もしくは水路工等により地すべりブロック外へ安全に排水が可能か。</t>
    <rPh sb="0" eb="2">
      <t>ハイスイ</t>
    </rPh>
    <rPh sb="8" eb="10">
      <t>リュウマツ</t>
    </rPh>
    <rPh sb="12" eb="13">
      <t>ジ</t>
    </rPh>
    <rPh sb="20" eb="21">
      <t>ガイ</t>
    </rPh>
    <rPh sb="25" eb="27">
      <t>スイロ</t>
    </rPh>
    <rPh sb="27" eb="29">
      <t>コウトウ</t>
    </rPh>
    <rPh sb="32" eb="33">
      <t>ジ</t>
    </rPh>
    <rPh sb="40" eb="41">
      <t>ガイ</t>
    </rPh>
    <rPh sb="42" eb="44">
      <t>アンゼン</t>
    </rPh>
    <rPh sb="45" eb="47">
      <t>ハイスイ</t>
    </rPh>
    <rPh sb="48" eb="50">
      <t>カノウ</t>
    </rPh>
    <phoneticPr fontId="1"/>
  </si>
  <si>
    <t>排水ボーリングは、地すべりによるせん断破壊を避けるため、すべり面を切らない計画としているか。</t>
    <rPh sb="0" eb="2">
      <t>ハイスイ</t>
    </rPh>
    <rPh sb="9" eb="10">
      <t>ジ</t>
    </rPh>
    <rPh sb="18" eb="19">
      <t>ダン</t>
    </rPh>
    <rPh sb="19" eb="21">
      <t>ハカイ</t>
    </rPh>
    <rPh sb="22" eb="23">
      <t>サ</t>
    </rPh>
    <rPh sb="31" eb="32">
      <t>メン</t>
    </rPh>
    <rPh sb="33" eb="34">
      <t>キ</t>
    </rPh>
    <rPh sb="37" eb="39">
      <t>ケイカク</t>
    </rPh>
    <phoneticPr fontId="1"/>
  </si>
  <si>
    <t>抑制工
排土工</t>
    <rPh sb="0" eb="3">
      <t>ヨクセイコウ</t>
    </rPh>
    <rPh sb="4" eb="7">
      <t>ハイドコウ</t>
    </rPh>
    <phoneticPr fontId="1"/>
  </si>
  <si>
    <t>排土工の位置及び範囲は、頭部付近で計画し、地すべり推力を効果的に軽減できる位置となっているか。</t>
    <rPh sb="0" eb="3">
      <t>ハイドコウ</t>
    </rPh>
    <rPh sb="4" eb="6">
      <t>イチ</t>
    </rPh>
    <rPh sb="6" eb="7">
      <t>オヨ</t>
    </rPh>
    <rPh sb="8" eb="10">
      <t>ハンイ</t>
    </rPh>
    <rPh sb="12" eb="14">
      <t>トウブ</t>
    </rPh>
    <rPh sb="14" eb="16">
      <t>フキン</t>
    </rPh>
    <rPh sb="17" eb="19">
      <t>ケイカク</t>
    </rPh>
    <rPh sb="21" eb="22">
      <t>ジ</t>
    </rPh>
    <rPh sb="25" eb="27">
      <t>スイリョク</t>
    </rPh>
    <rPh sb="28" eb="31">
      <t>コウカテキ</t>
    </rPh>
    <rPh sb="32" eb="34">
      <t>ケイゲン</t>
    </rPh>
    <rPh sb="37" eb="39">
      <t>イチ</t>
    </rPh>
    <phoneticPr fontId="1"/>
  </si>
  <si>
    <t>排土区域及び排土深は、施工性や経済性を考慮して決定しているか。</t>
    <rPh sb="0" eb="2">
      <t>ハイド</t>
    </rPh>
    <rPh sb="2" eb="4">
      <t>クイキ</t>
    </rPh>
    <rPh sb="4" eb="5">
      <t>オヨ</t>
    </rPh>
    <rPh sb="6" eb="8">
      <t>ハイド</t>
    </rPh>
    <rPh sb="8" eb="9">
      <t>シン</t>
    </rPh>
    <rPh sb="11" eb="14">
      <t>セコウセイ</t>
    </rPh>
    <rPh sb="15" eb="18">
      <t>ケイザイセイ</t>
    </rPh>
    <rPh sb="19" eb="21">
      <t>コウリョ</t>
    </rPh>
    <rPh sb="23" eb="25">
      <t>ケッテイ</t>
    </rPh>
    <phoneticPr fontId="1"/>
  </si>
  <si>
    <t>排土工施工に伴う上部斜面の安定性は検討しているか。</t>
    <rPh sb="0" eb="3">
      <t>ハイドコウ</t>
    </rPh>
    <rPh sb="3" eb="5">
      <t>セコウ</t>
    </rPh>
    <rPh sb="6" eb="7">
      <t>トモナ</t>
    </rPh>
    <rPh sb="8" eb="10">
      <t>ジョウブ</t>
    </rPh>
    <rPh sb="10" eb="12">
      <t>シャメン</t>
    </rPh>
    <rPh sb="13" eb="16">
      <t>アンテイセイ</t>
    </rPh>
    <rPh sb="17" eb="19">
      <t>ケントウ</t>
    </rPh>
    <phoneticPr fontId="1"/>
  </si>
  <si>
    <t>排土工施工後の切り土法面の安定性及び法面保護の検討はしているか。</t>
    <rPh sb="0" eb="3">
      <t>ハイドコウ</t>
    </rPh>
    <rPh sb="3" eb="6">
      <t>セコウゴ</t>
    </rPh>
    <rPh sb="7" eb="8">
      <t>キ</t>
    </rPh>
    <rPh sb="9" eb="10">
      <t>ド</t>
    </rPh>
    <rPh sb="10" eb="12">
      <t>ノリメン</t>
    </rPh>
    <rPh sb="13" eb="16">
      <t>アンテイセイ</t>
    </rPh>
    <rPh sb="16" eb="17">
      <t>オヨ</t>
    </rPh>
    <rPh sb="18" eb="20">
      <t>ノリメン</t>
    </rPh>
    <rPh sb="20" eb="22">
      <t>ホゴ</t>
    </rPh>
    <rPh sb="23" eb="25">
      <t>ケントウ</t>
    </rPh>
    <phoneticPr fontId="1"/>
  </si>
  <si>
    <t>排土工で発生する残土の処分方法について検討しているか。</t>
    <rPh sb="0" eb="2">
      <t>ハイド</t>
    </rPh>
    <rPh sb="2" eb="3">
      <t>コウ</t>
    </rPh>
    <rPh sb="4" eb="6">
      <t>ハッセイ</t>
    </rPh>
    <rPh sb="8" eb="10">
      <t>ザンド</t>
    </rPh>
    <rPh sb="11" eb="13">
      <t>ショブン</t>
    </rPh>
    <rPh sb="13" eb="15">
      <t>ホウホウ</t>
    </rPh>
    <rPh sb="19" eb="21">
      <t>ケントウ</t>
    </rPh>
    <phoneticPr fontId="1"/>
  </si>
  <si>
    <t>抑制工
押え盛土工</t>
    <rPh sb="0" eb="3">
      <t>ヨクセイコウ</t>
    </rPh>
    <rPh sb="4" eb="5">
      <t>オ</t>
    </rPh>
    <rPh sb="6" eb="9">
      <t>モリドコウ</t>
    </rPh>
    <phoneticPr fontId="1"/>
  </si>
  <si>
    <t>盛土工の位置及び範囲は、末端部付近で計画し、地すべり抵抗力を効果的に増大できる位置となっているか。</t>
    <rPh sb="0" eb="3">
      <t>モリドコウ</t>
    </rPh>
    <rPh sb="4" eb="6">
      <t>イチ</t>
    </rPh>
    <rPh sb="6" eb="7">
      <t>オヨ</t>
    </rPh>
    <rPh sb="8" eb="10">
      <t>ハンイ</t>
    </rPh>
    <rPh sb="12" eb="14">
      <t>マッタン</t>
    </rPh>
    <rPh sb="14" eb="15">
      <t>ブ</t>
    </rPh>
    <rPh sb="15" eb="17">
      <t>フキン</t>
    </rPh>
    <rPh sb="18" eb="20">
      <t>ケイカク</t>
    </rPh>
    <rPh sb="22" eb="23">
      <t>ジ</t>
    </rPh>
    <rPh sb="26" eb="29">
      <t>テイコウリョク</t>
    </rPh>
    <rPh sb="30" eb="33">
      <t>コウカテキ</t>
    </rPh>
    <rPh sb="34" eb="36">
      <t>ゾウダイ</t>
    </rPh>
    <rPh sb="39" eb="41">
      <t>イチ</t>
    </rPh>
    <phoneticPr fontId="1"/>
  </si>
  <si>
    <t>盛土区域及び盛土厚は、施工性や経済性を考慮して決定しているか。</t>
    <rPh sb="0" eb="2">
      <t>モリド</t>
    </rPh>
    <rPh sb="2" eb="4">
      <t>クイキ</t>
    </rPh>
    <rPh sb="4" eb="5">
      <t>オヨ</t>
    </rPh>
    <rPh sb="6" eb="8">
      <t>モリド</t>
    </rPh>
    <rPh sb="8" eb="9">
      <t>アツ</t>
    </rPh>
    <rPh sb="11" eb="14">
      <t>セコウセイ</t>
    </rPh>
    <rPh sb="15" eb="18">
      <t>ケイザイセイ</t>
    </rPh>
    <rPh sb="19" eb="21">
      <t>コウリョ</t>
    </rPh>
    <rPh sb="23" eb="25">
      <t>ケッテイ</t>
    </rPh>
    <phoneticPr fontId="1"/>
  </si>
  <si>
    <t>盛土工施工に伴う下方斜面の安定性は検討しているか。</t>
    <rPh sb="0" eb="3">
      <t>モリドコウ</t>
    </rPh>
    <rPh sb="3" eb="5">
      <t>セコウ</t>
    </rPh>
    <rPh sb="6" eb="7">
      <t>トモナ</t>
    </rPh>
    <rPh sb="8" eb="10">
      <t>カホウ</t>
    </rPh>
    <rPh sb="10" eb="12">
      <t>シャメン</t>
    </rPh>
    <rPh sb="13" eb="16">
      <t>アンテイセイ</t>
    </rPh>
    <rPh sb="17" eb="19">
      <t>ケントウ</t>
    </rPh>
    <phoneticPr fontId="1"/>
  </si>
  <si>
    <t>盛土の安定性確保のため、盛土基礎工や盛土の地表水、地下水対策は検討しているか。</t>
    <rPh sb="0" eb="2">
      <t>モリツチ</t>
    </rPh>
    <rPh sb="3" eb="6">
      <t>アンテイセイ</t>
    </rPh>
    <rPh sb="6" eb="8">
      <t>カクホ</t>
    </rPh>
    <rPh sb="12" eb="14">
      <t>モリド</t>
    </rPh>
    <rPh sb="14" eb="17">
      <t>キソコウ</t>
    </rPh>
    <rPh sb="18" eb="20">
      <t>モリド</t>
    </rPh>
    <rPh sb="21" eb="23">
      <t>チヒョウ</t>
    </rPh>
    <rPh sb="23" eb="24">
      <t>スイ</t>
    </rPh>
    <rPh sb="25" eb="28">
      <t>チカスイ</t>
    </rPh>
    <rPh sb="28" eb="30">
      <t>タイサク</t>
    </rPh>
    <rPh sb="31" eb="33">
      <t>ケントウ</t>
    </rPh>
    <phoneticPr fontId="1"/>
  </si>
  <si>
    <t>盛土法面勾配は、土質に応じた安全な勾配を計画し、小段の設置や法面排水等を検討しているか。</t>
    <rPh sb="0" eb="2">
      <t>モリド</t>
    </rPh>
    <rPh sb="2" eb="4">
      <t>ノリメン</t>
    </rPh>
    <rPh sb="4" eb="6">
      <t>コウバイ</t>
    </rPh>
    <rPh sb="8" eb="10">
      <t>ドシツ</t>
    </rPh>
    <rPh sb="11" eb="12">
      <t>オウ</t>
    </rPh>
    <rPh sb="14" eb="16">
      <t>アンゼン</t>
    </rPh>
    <rPh sb="17" eb="19">
      <t>コウバイ</t>
    </rPh>
    <rPh sb="20" eb="22">
      <t>ケイカク</t>
    </rPh>
    <rPh sb="24" eb="26">
      <t>コダン</t>
    </rPh>
    <rPh sb="27" eb="29">
      <t>セッチ</t>
    </rPh>
    <rPh sb="30" eb="32">
      <t>ノリメン</t>
    </rPh>
    <rPh sb="32" eb="34">
      <t>ハイスイ</t>
    </rPh>
    <rPh sb="34" eb="35">
      <t>トウ</t>
    </rPh>
    <rPh sb="36" eb="38">
      <t>ケントウ</t>
    </rPh>
    <phoneticPr fontId="1"/>
  </si>
  <si>
    <t>盛土法面の保護は検討しているか。</t>
    <rPh sb="0" eb="4">
      <t>モリドノリメン</t>
    </rPh>
    <rPh sb="5" eb="7">
      <t>ホゴ</t>
    </rPh>
    <rPh sb="8" eb="10">
      <t>ケントウ</t>
    </rPh>
    <phoneticPr fontId="1"/>
  </si>
  <si>
    <t>盛土工で使用する盛土材（土）の調達方法について検討しているか。</t>
    <rPh sb="0" eb="2">
      <t>モリド</t>
    </rPh>
    <rPh sb="2" eb="3">
      <t>コウ</t>
    </rPh>
    <rPh sb="4" eb="6">
      <t>シヨウ</t>
    </rPh>
    <rPh sb="8" eb="10">
      <t>モリド</t>
    </rPh>
    <rPh sb="10" eb="11">
      <t>ザイ</t>
    </rPh>
    <rPh sb="12" eb="13">
      <t>ツチ</t>
    </rPh>
    <rPh sb="15" eb="17">
      <t>チョウタツ</t>
    </rPh>
    <rPh sb="17" eb="19">
      <t>ホウホウ</t>
    </rPh>
    <rPh sb="23" eb="25">
      <t>ケントウ</t>
    </rPh>
    <phoneticPr fontId="1"/>
  </si>
  <si>
    <t>抑止工
杭工</t>
    <rPh sb="0" eb="3">
      <t>ヨクシコウ</t>
    </rPh>
    <rPh sb="4" eb="5">
      <t>クイ</t>
    </rPh>
    <rPh sb="5" eb="6">
      <t>コウ</t>
    </rPh>
    <phoneticPr fontId="1"/>
  </si>
  <si>
    <t>杭施工位置は、軟弱地盤を避けて、比較的安定した地盤で計画しているか。</t>
    <rPh sb="0" eb="1">
      <t>クイ</t>
    </rPh>
    <rPh sb="1" eb="3">
      <t>セコウ</t>
    </rPh>
    <rPh sb="3" eb="5">
      <t>イチ</t>
    </rPh>
    <rPh sb="7" eb="9">
      <t>ナンジャク</t>
    </rPh>
    <rPh sb="9" eb="11">
      <t>ジバン</t>
    </rPh>
    <rPh sb="12" eb="13">
      <t>サ</t>
    </rPh>
    <rPh sb="16" eb="19">
      <t>ヒカクテキ</t>
    </rPh>
    <rPh sb="19" eb="21">
      <t>アンテイ</t>
    </rPh>
    <rPh sb="23" eb="25">
      <t>ジバン</t>
    </rPh>
    <rPh sb="26" eb="28">
      <t>ケイカク</t>
    </rPh>
    <phoneticPr fontId="1"/>
  </si>
  <si>
    <t>杭谷側移動層の地盤反力は期待できるか。</t>
    <rPh sb="0" eb="1">
      <t>クイ</t>
    </rPh>
    <rPh sb="1" eb="2">
      <t>タニ</t>
    </rPh>
    <rPh sb="2" eb="3">
      <t>ガワ</t>
    </rPh>
    <rPh sb="3" eb="5">
      <t>イドウ</t>
    </rPh>
    <rPh sb="5" eb="6">
      <t>ソウ</t>
    </rPh>
    <rPh sb="7" eb="9">
      <t>ジバン</t>
    </rPh>
    <rPh sb="9" eb="11">
      <t>ハンリョク</t>
    </rPh>
    <rPh sb="12" eb="14">
      <t>キタイ</t>
    </rPh>
    <phoneticPr fontId="1"/>
  </si>
  <si>
    <t>杭山側移動層の受動破壊について検討しているか。</t>
    <rPh sb="0" eb="1">
      <t>クイ</t>
    </rPh>
    <rPh sb="1" eb="3">
      <t>ヤマガワ</t>
    </rPh>
    <rPh sb="3" eb="5">
      <t>イドウ</t>
    </rPh>
    <rPh sb="5" eb="6">
      <t>ソウ</t>
    </rPh>
    <rPh sb="7" eb="9">
      <t>ジュドウ</t>
    </rPh>
    <rPh sb="9" eb="11">
      <t>ハカイ</t>
    </rPh>
    <rPh sb="15" eb="17">
      <t>ケントウ</t>
    </rPh>
    <phoneticPr fontId="1"/>
  </si>
  <si>
    <t>杭施工位置は、施工性を考慮しているか。</t>
    <rPh sb="0" eb="3">
      <t>クイセコウ</t>
    </rPh>
    <rPh sb="3" eb="5">
      <t>イチ</t>
    </rPh>
    <rPh sb="7" eb="10">
      <t>セコウセイ</t>
    </rPh>
    <rPh sb="11" eb="13">
      <t>コウリョ</t>
    </rPh>
    <phoneticPr fontId="1"/>
  </si>
  <si>
    <t>杭谷側移動層の単独すべりの危険性は検討しているか。</t>
    <rPh sb="0" eb="1">
      <t>クイ</t>
    </rPh>
    <rPh sb="1" eb="2">
      <t>タニ</t>
    </rPh>
    <rPh sb="2" eb="3">
      <t>ガワ</t>
    </rPh>
    <rPh sb="3" eb="5">
      <t>イドウ</t>
    </rPh>
    <rPh sb="5" eb="6">
      <t>ソウ</t>
    </rPh>
    <rPh sb="7" eb="9">
      <t>タンドク</t>
    </rPh>
    <rPh sb="13" eb="16">
      <t>キケンセイ</t>
    </rPh>
    <rPh sb="17" eb="19">
      <t>ケントウ</t>
    </rPh>
    <phoneticPr fontId="1"/>
  </si>
  <si>
    <t>杭の型式は、施工位置の移動特性やすべり面の深度、杭の機能を考慮して、最適な型式を選定しているか。（補強杭、くさび杭、せん断杭、抑え杭等）</t>
    <rPh sb="0" eb="1">
      <t>クイ</t>
    </rPh>
    <rPh sb="2" eb="4">
      <t>カタシキ</t>
    </rPh>
    <rPh sb="6" eb="8">
      <t>セコウ</t>
    </rPh>
    <rPh sb="8" eb="10">
      <t>イチ</t>
    </rPh>
    <rPh sb="11" eb="13">
      <t>イドウ</t>
    </rPh>
    <rPh sb="13" eb="15">
      <t>トクセイ</t>
    </rPh>
    <rPh sb="19" eb="20">
      <t>メン</t>
    </rPh>
    <rPh sb="21" eb="23">
      <t>シンド</t>
    </rPh>
    <rPh sb="24" eb="25">
      <t>クイ</t>
    </rPh>
    <rPh sb="26" eb="28">
      <t>キノウ</t>
    </rPh>
    <rPh sb="29" eb="31">
      <t>コウリョ</t>
    </rPh>
    <rPh sb="34" eb="36">
      <t>サイテキ</t>
    </rPh>
    <rPh sb="37" eb="39">
      <t>カタシキ</t>
    </rPh>
    <rPh sb="40" eb="42">
      <t>センテイ</t>
    </rPh>
    <rPh sb="49" eb="51">
      <t>ホキョウ</t>
    </rPh>
    <rPh sb="51" eb="52">
      <t>グイ</t>
    </rPh>
    <rPh sb="56" eb="57">
      <t>クイ</t>
    </rPh>
    <rPh sb="60" eb="61">
      <t>ダン</t>
    </rPh>
    <rPh sb="61" eb="62">
      <t>クイ</t>
    </rPh>
    <rPh sb="63" eb="64">
      <t>オサ</t>
    </rPh>
    <rPh sb="65" eb="66">
      <t>クイ</t>
    </rPh>
    <rPh sb="66" eb="67">
      <t>トウ</t>
    </rPh>
    <phoneticPr fontId="1"/>
  </si>
  <si>
    <t>必要抑止力の設定は適切か（安全率負担割合）。</t>
    <rPh sb="0" eb="2">
      <t>ヒツヨウ</t>
    </rPh>
    <rPh sb="2" eb="5">
      <t>ヨクシリョク</t>
    </rPh>
    <rPh sb="6" eb="8">
      <t>セッテイ</t>
    </rPh>
    <rPh sb="9" eb="11">
      <t>テキセツ</t>
    </rPh>
    <rPh sb="13" eb="16">
      <t>アンゼンリツ</t>
    </rPh>
    <rPh sb="16" eb="18">
      <t>フタン</t>
    </rPh>
    <rPh sb="18" eb="20">
      <t>ワリアイ</t>
    </rPh>
    <phoneticPr fontId="1"/>
  </si>
  <si>
    <t>杭材の種別（鋼管・PC杭・RC杭・H形鋼）は、設計強度を満足しているか。</t>
    <rPh sb="0" eb="1">
      <t>クイ</t>
    </rPh>
    <rPh sb="1" eb="2">
      <t>ザイ</t>
    </rPh>
    <rPh sb="3" eb="5">
      <t>シュベツ</t>
    </rPh>
    <rPh sb="6" eb="8">
      <t>コウカン</t>
    </rPh>
    <rPh sb="11" eb="12">
      <t>クイ</t>
    </rPh>
    <rPh sb="15" eb="16">
      <t>クイ</t>
    </rPh>
    <rPh sb="18" eb="20">
      <t>ガタコウ</t>
    </rPh>
    <rPh sb="23" eb="25">
      <t>セッケイ</t>
    </rPh>
    <rPh sb="25" eb="27">
      <t>キョウド</t>
    </rPh>
    <rPh sb="28" eb="30">
      <t>マンゾク</t>
    </rPh>
    <phoneticPr fontId="1"/>
  </si>
  <si>
    <t>鋼材の許容応力度は、短期強度を採用しているか。</t>
    <rPh sb="0" eb="2">
      <t>コウザイ</t>
    </rPh>
    <rPh sb="3" eb="5">
      <t>キョヨウ</t>
    </rPh>
    <rPh sb="5" eb="8">
      <t>オウリョクド</t>
    </rPh>
    <rPh sb="10" eb="12">
      <t>タンキ</t>
    </rPh>
    <rPh sb="12" eb="14">
      <t>キョウド</t>
    </rPh>
    <rPh sb="15" eb="17">
      <t>サイヨウ</t>
    </rPh>
    <phoneticPr fontId="1"/>
  </si>
  <si>
    <t>杭材は、掘削費、材料費等を考慮した経済比較を行って決定したか。</t>
    <rPh sb="0" eb="1">
      <t>クイ</t>
    </rPh>
    <rPh sb="1" eb="2">
      <t>ザイ</t>
    </rPh>
    <rPh sb="4" eb="6">
      <t>クッサク</t>
    </rPh>
    <rPh sb="6" eb="7">
      <t>ヒ</t>
    </rPh>
    <rPh sb="8" eb="11">
      <t>ザイリョウヒ</t>
    </rPh>
    <rPh sb="11" eb="12">
      <t>トウ</t>
    </rPh>
    <rPh sb="13" eb="15">
      <t>コウリョ</t>
    </rPh>
    <rPh sb="17" eb="19">
      <t>ケイザイ</t>
    </rPh>
    <rPh sb="19" eb="21">
      <t>ヒカク</t>
    </rPh>
    <rPh sb="22" eb="23">
      <t>オコナ</t>
    </rPh>
    <rPh sb="25" eb="27">
      <t>ケッテイ</t>
    </rPh>
    <phoneticPr fontId="1"/>
  </si>
  <si>
    <t>杭の間隔は、杭の安全性が確保されると共に中抜けが生じないように標準杭間隔または、杭直径の8倍以内を目安に設定しているか。</t>
    <rPh sb="0" eb="1">
      <t>クイ</t>
    </rPh>
    <rPh sb="2" eb="4">
      <t>カンカク</t>
    </rPh>
    <rPh sb="6" eb="7">
      <t>クイ</t>
    </rPh>
    <rPh sb="8" eb="11">
      <t>アンゼンセイ</t>
    </rPh>
    <rPh sb="12" eb="14">
      <t>カクホ</t>
    </rPh>
    <rPh sb="18" eb="19">
      <t>トモ</t>
    </rPh>
    <rPh sb="20" eb="22">
      <t>ナカヌ</t>
    </rPh>
    <rPh sb="24" eb="25">
      <t>ショウ</t>
    </rPh>
    <rPh sb="31" eb="33">
      <t>ヒョウジュン</t>
    </rPh>
    <rPh sb="33" eb="34">
      <t>クイ</t>
    </rPh>
    <rPh sb="34" eb="36">
      <t>カンカク</t>
    </rPh>
    <rPh sb="40" eb="41">
      <t>クイ</t>
    </rPh>
    <rPh sb="41" eb="43">
      <t>チョッケイ</t>
    </rPh>
    <rPh sb="45" eb="46">
      <t>バイ</t>
    </rPh>
    <rPh sb="46" eb="48">
      <t>イナイ</t>
    </rPh>
    <rPh sb="49" eb="51">
      <t>メヤス</t>
    </rPh>
    <rPh sb="52" eb="54">
      <t>セッテイ</t>
    </rPh>
    <phoneticPr fontId="1"/>
  </si>
  <si>
    <t>杭の配置は、単列での計画としているか。</t>
    <rPh sb="0" eb="1">
      <t>クイ</t>
    </rPh>
    <rPh sb="2" eb="4">
      <t>ハイチ</t>
    </rPh>
    <rPh sb="6" eb="7">
      <t>タン</t>
    </rPh>
    <rPh sb="7" eb="8">
      <t>レツ</t>
    </rPh>
    <rPh sb="10" eb="12">
      <t>ケイカク</t>
    </rPh>
    <phoneticPr fontId="1"/>
  </si>
  <si>
    <t>杭の安定性検討に使用する定数の設定根拠は整理されているか。</t>
    <rPh sb="0" eb="1">
      <t>クイ</t>
    </rPh>
    <rPh sb="2" eb="5">
      <t>アンテイセイ</t>
    </rPh>
    <rPh sb="5" eb="7">
      <t>ケントウ</t>
    </rPh>
    <rPh sb="8" eb="10">
      <t>シヨウ</t>
    </rPh>
    <rPh sb="12" eb="14">
      <t>ジョウスウ</t>
    </rPh>
    <rPh sb="15" eb="17">
      <t>セッテイ</t>
    </rPh>
    <rPh sb="17" eb="19">
      <t>コンキョ</t>
    </rPh>
    <rPh sb="20" eb="22">
      <t>セイリ</t>
    </rPh>
    <phoneticPr fontId="1"/>
  </si>
  <si>
    <t>杭の根入れは必要長を確保しているか。</t>
    <rPh sb="0" eb="1">
      <t>クイ</t>
    </rPh>
    <rPh sb="2" eb="3">
      <t>ネ</t>
    </rPh>
    <rPh sb="3" eb="4">
      <t>イ</t>
    </rPh>
    <rPh sb="6" eb="8">
      <t>ヒツヨウ</t>
    </rPh>
    <rPh sb="8" eb="9">
      <t>チョウ</t>
    </rPh>
    <rPh sb="10" eb="12">
      <t>カクホ</t>
    </rPh>
    <phoneticPr fontId="1"/>
  </si>
  <si>
    <t>杭頭部の埋設深度は適切か。</t>
    <rPh sb="0" eb="1">
      <t>クイ</t>
    </rPh>
    <rPh sb="1" eb="3">
      <t>トウブ</t>
    </rPh>
    <rPh sb="4" eb="6">
      <t>マイセツ</t>
    </rPh>
    <rPh sb="6" eb="8">
      <t>シンド</t>
    </rPh>
    <rPh sb="9" eb="11">
      <t>テキセツ</t>
    </rPh>
    <phoneticPr fontId="1"/>
  </si>
  <si>
    <t>16)</t>
  </si>
  <si>
    <t>17)</t>
  </si>
  <si>
    <t>18)</t>
  </si>
  <si>
    <t>19)</t>
  </si>
  <si>
    <t>鋼材の種別について、杭の変形を考慮して、鋼材規格を選定しているか。</t>
    <rPh sb="0" eb="2">
      <t>コウザイ</t>
    </rPh>
    <rPh sb="3" eb="5">
      <t>シュベツ</t>
    </rPh>
    <rPh sb="10" eb="11">
      <t>クイ</t>
    </rPh>
    <rPh sb="12" eb="14">
      <t>ヘンケイ</t>
    </rPh>
    <rPh sb="15" eb="17">
      <t>コウリョ</t>
    </rPh>
    <rPh sb="20" eb="22">
      <t>コウザイ</t>
    </rPh>
    <rPh sb="22" eb="24">
      <t>キカク</t>
    </rPh>
    <rPh sb="25" eb="27">
      <t>センテイ</t>
    </rPh>
    <phoneticPr fontId="1"/>
  </si>
  <si>
    <t>保全対象に隣接する箇所や近傍に構造物がある場合は、杭頭変位による影響を考慮したか。</t>
    <rPh sb="0" eb="2">
      <t>ホゼン</t>
    </rPh>
    <rPh sb="2" eb="4">
      <t>タイショウ</t>
    </rPh>
    <rPh sb="5" eb="7">
      <t>リンセツ</t>
    </rPh>
    <rPh sb="9" eb="11">
      <t>カショ</t>
    </rPh>
    <rPh sb="12" eb="14">
      <t>キンボウ</t>
    </rPh>
    <rPh sb="15" eb="18">
      <t>コウゾウブツ</t>
    </rPh>
    <rPh sb="21" eb="23">
      <t>バアイ</t>
    </rPh>
    <rPh sb="25" eb="26">
      <t>クイ</t>
    </rPh>
    <rPh sb="26" eb="27">
      <t>トウ</t>
    </rPh>
    <rPh sb="27" eb="29">
      <t>ヘンイ</t>
    </rPh>
    <rPh sb="32" eb="34">
      <t>エイキョウ</t>
    </rPh>
    <rPh sb="35" eb="37">
      <t>コウリョ</t>
    </rPh>
    <phoneticPr fontId="1"/>
  </si>
  <si>
    <t>杭の内部及び外周の処理について検討しているか。</t>
    <rPh sb="0" eb="1">
      <t>クイ</t>
    </rPh>
    <rPh sb="2" eb="4">
      <t>ナイブ</t>
    </rPh>
    <rPh sb="4" eb="5">
      <t>オヨ</t>
    </rPh>
    <rPh sb="6" eb="8">
      <t>ガイシュウ</t>
    </rPh>
    <rPh sb="9" eb="11">
      <t>ショリ</t>
    </rPh>
    <rPh sb="15" eb="17">
      <t>ケントウ</t>
    </rPh>
    <phoneticPr fontId="1"/>
  </si>
  <si>
    <t>施工性を考慮した杭の継手（ネジ式もしくはメカニカル式）を採用しているか。</t>
    <rPh sb="8" eb="9">
      <t>クイ</t>
    </rPh>
    <rPh sb="10" eb="11">
      <t>ツ</t>
    </rPh>
    <rPh sb="11" eb="12">
      <t>テ</t>
    </rPh>
    <rPh sb="15" eb="16">
      <t>シキ</t>
    </rPh>
    <rPh sb="25" eb="26">
      <t>シキ</t>
    </rPh>
    <rPh sb="28" eb="30">
      <t>サイヨウ</t>
    </rPh>
    <phoneticPr fontId="1"/>
  </si>
  <si>
    <t>抑止工
アンカー工</t>
    <rPh sb="0" eb="3">
      <t>ヨクシコウ</t>
    </rPh>
    <rPh sb="8" eb="9">
      <t>コウ</t>
    </rPh>
    <phoneticPr fontId="1"/>
  </si>
  <si>
    <t>アンカー工の施工位置は、部分的な応力集中が発生せずに、全体として地すべりに抵抗させるような位置を計画しているか。</t>
    <rPh sb="4" eb="5">
      <t>コウ</t>
    </rPh>
    <rPh sb="6" eb="8">
      <t>セコウ</t>
    </rPh>
    <rPh sb="8" eb="10">
      <t>イチ</t>
    </rPh>
    <rPh sb="12" eb="15">
      <t>ブブンテキ</t>
    </rPh>
    <rPh sb="16" eb="18">
      <t>オウリョク</t>
    </rPh>
    <rPh sb="18" eb="20">
      <t>シュウチュウ</t>
    </rPh>
    <rPh sb="21" eb="23">
      <t>ハッセイ</t>
    </rPh>
    <rPh sb="27" eb="29">
      <t>ゼンタイ</t>
    </rPh>
    <rPh sb="32" eb="33">
      <t>ジ</t>
    </rPh>
    <rPh sb="37" eb="39">
      <t>テイコウ</t>
    </rPh>
    <rPh sb="45" eb="47">
      <t>イチ</t>
    </rPh>
    <rPh sb="48" eb="50">
      <t>ケイカク</t>
    </rPh>
    <phoneticPr fontId="1"/>
  </si>
  <si>
    <t>アンカー工の機能（引き止め効果・締め付け効果）を明確にしているか。</t>
    <rPh sb="4" eb="5">
      <t>コウ</t>
    </rPh>
    <rPh sb="6" eb="8">
      <t>キノウ</t>
    </rPh>
    <rPh sb="9" eb="10">
      <t>ヒ</t>
    </rPh>
    <rPh sb="11" eb="12">
      <t>ト</t>
    </rPh>
    <rPh sb="13" eb="15">
      <t>コウカ</t>
    </rPh>
    <rPh sb="16" eb="17">
      <t>シ</t>
    </rPh>
    <rPh sb="18" eb="19">
      <t>ツ</t>
    </rPh>
    <rPh sb="20" eb="22">
      <t>コウカ</t>
    </rPh>
    <rPh sb="24" eb="26">
      <t>メイカク</t>
    </rPh>
    <phoneticPr fontId="1"/>
  </si>
  <si>
    <t>アンカー工山側移動層の受動破壊について検討しているか。</t>
    <rPh sb="4" eb="5">
      <t>コウ</t>
    </rPh>
    <rPh sb="5" eb="7">
      <t>ヤマガワ</t>
    </rPh>
    <rPh sb="7" eb="9">
      <t>イドウ</t>
    </rPh>
    <rPh sb="9" eb="10">
      <t>ソウ</t>
    </rPh>
    <rPh sb="11" eb="13">
      <t>ジュドウ</t>
    </rPh>
    <rPh sb="13" eb="15">
      <t>ハカイ</t>
    </rPh>
    <rPh sb="19" eb="21">
      <t>ケントウ</t>
    </rPh>
    <phoneticPr fontId="1"/>
  </si>
  <si>
    <t>アンカー工谷側移動層の単独すべりの危険性は検討しているか。</t>
    <rPh sb="4" eb="5">
      <t>コウ</t>
    </rPh>
    <rPh sb="5" eb="6">
      <t>タニ</t>
    </rPh>
    <rPh sb="6" eb="7">
      <t>ガワ</t>
    </rPh>
    <rPh sb="7" eb="9">
      <t>イドウ</t>
    </rPh>
    <rPh sb="9" eb="10">
      <t>ソウ</t>
    </rPh>
    <rPh sb="11" eb="13">
      <t>タンドク</t>
    </rPh>
    <rPh sb="17" eb="20">
      <t>キケンセイ</t>
    </rPh>
    <rPh sb="21" eb="23">
      <t>ケントウ</t>
    </rPh>
    <phoneticPr fontId="1"/>
  </si>
  <si>
    <t>アンカー打設角度は、施工性を考慮して、水平面より－１０～＋１０度の範囲を避けた計画としているか。</t>
    <rPh sb="4" eb="6">
      <t>ダセツ</t>
    </rPh>
    <rPh sb="6" eb="8">
      <t>カクド</t>
    </rPh>
    <rPh sb="10" eb="13">
      <t>セコウセイ</t>
    </rPh>
    <rPh sb="14" eb="16">
      <t>コウリョ</t>
    </rPh>
    <rPh sb="19" eb="22">
      <t>スイヘイメン</t>
    </rPh>
    <rPh sb="31" eb="32">
      <t>ド</t>
    </rPh>
    <rPh sb="33" eb="35">
      <t>ハンイ</t>
    </rPh>
    <rPh sb="36" eb="37">
      <t>サ</t>
    </rPh>
    <rPh sb="39" eb="41">
      <t>ケイカク</t>
    </rPh>
    <phoneticPr fontId="1"/>
  </si>
  <si>
    <t>アンカー工の打設方向は、地すべり移動方向に平行であるか。</t>
    <rPh sb="4" eb="5">
      <t>コウ</t>
    </rPh>
    <rPh sb="6" eb="8">
      <t>ダセツ</t>
    </rPh>
    <rPh sb="8" eb="10">
      <t>ホウコウ</t>
    </rPh>
    <rPh sb="12" eb="13">
      <t>ジ</t>
    </rPh>
    <rPh sb="16" eb="18">
      <t>イドウ</t>
    </rPh>
    <rPh sb="18" eb="20">
      <t>ホウコウ</t>
    </rPh>
    <rPh sb="21" eb="23">
      <t>ヘイコウ</t>
    </rPh>
    <phoneticPr fontId="1"/>
  </si>
  <si>
    <t>地盤定数の決定に必要な調査（引抜試験等）は実施されているか。</t>
    <rPh sb="0" eb="2">
      <t>ジバン</t>
    </rPh>
    <rPh sb="2" eb="4">
      <t>ジョウスウ</t>
    </rPh>
    <rPh sb="5" eb="7">
      <t>ケッテイ</t>
    </rPh>
    <rPh sb="8" eb="10">
      <t>ヒツヨウ</t>
    </rPh>
    <rPh sb="11" eb="13">
      <t>チョウサ</t>
    </rPh>
    <rPh sb="14" eb="16">
      <t>ヒキヌキ</t>
    </rPh>
    <rPh sb="16" eb="18">
      <t>シケン</t>
    </rPh>
    <rPh sb="18" eb="19">
      <t>トウ</t>
    </rPh>
    <rPh sb="21" eb="23">
      <t>ジッシ</t>
    </rPh>
    <phoneticPr fontId="1"/>
  </si>
  <si>
    <t>選定したアンカー材は、耐久性が確保され、施設管理が容易な構造であるか。</t>
    <rPh sb="0" eb="2">
      <t>センテイ</t>
    </rPh>
    <rPh sb="8" eb="9">
      <t>ザイ</t>
    </rPh>
    <rPh sb="11" eb="14">
      <t>タイキュウセイ</t>
    </rPh>
    <rPh sb="15" eb="17">
      <t>カクホ</t>
    </rPh>
    <rPh sb="20" eb="22">
      <t>シセツ</t>
    </rPh>
    <rPh sb="22" eb="24">
      <t>カンリ</t>
    </rPh>
    <rPh sb="25" eb="27">
      <t>ヨウイ</t>
    </rPh>
    <rPh sb="28" eb="30">
      <t>コウゾウ</t>
    </rPh>
    <phoneticPr fontId="1"/>
  </si>
  <si>
    <t>地すべり防止工　詳細設計照査要領</t>
    <rPh sb="0" eb="1">
      <t>ジ</t>
    </rPh>
    <rPh sb="4" eb="6">
      <t>ボウシ</t>
    </rPh>
    <rPh sb="6" eb="7">
      <t>コウ</t>
    </rPh>
    <rPh sb="8" eb="10">
      <t>ショウサイ</t>
    </rPh>
    <phoneticPr fontId="1"/>
  </si>
  <si>
    <t>構造物安定計算・構造計算、構造物配置計画・一般図作成</t>
    <rPh sb="0" eb="2">
      <t>コウゾウ</t>
    </rPh>
    <rPh sb="2" eb="3">
      <t>ブツ</t>
    </rPh>
    <rPh sb="3" eb="5">
      <t>アンテイ</t>
    </rPh>
    <rPh sb="5" eb="7">
      <t>ケイサン</t>
    </rPh>
    <rPh sb="8" eb="10">
      <t>コウゾウ</t>
    </rPh>
    <rPh sb="10" eb="12">
      <t>ケイサン</t>
    </rPh>
    <rPh sb="13" eb="16">
      <t>コウゾウブツ</t>
    </rPh>
    <rPh sb="16" eb="18">
      <t>ハイチ</t>
    </rPh>
    <rPh sb="18" eb="20">
      <t>ケイカク</t>
    </rPh>
    <rPh sb="21" eb="23">
      <t>イッパン</t>
    </rPh>
    <rPh sb="23" eb="24">
      <t>ズ</t>
    </rPh>
    <rPh sb="24" eb="26">
      <t>サクセイ</t>
    </rPh>
    <phoneticPr fontId="2"/>
  </si>
  <si>
    <t>設計計算書、詳細図作成、数量計算、施工計画</t>
    <rPh sb="0" eb="2">
      <t>セッケイ</t>
    </rPh>
    <rPh sb="2" eb="5">
      <t>ケイサンショ</t>
    </rPh>
    <rPh sb="6" eb="8">
      <t>ショウサイ</t>
    </rPh>
    <rPh sb="8" eb="9">
      <t>ズ</t>
    </rPh>
    <rPh sb="9" eb="11">
      <t>サクセイ</t>
    </rPh>
    <rPh sb="12" eb="14">
      <t>スウリョウ</t>
    </rPh>
    <rPh sb="14" eb="16">
      <t>ケイサン</t>
    </rPh>
    <rPh sb="17" eb="19">
      <t>セコウ</t>
    </rPh>
    <rPh sb="19" eb="21">
      <t>ケイカク</t>
    </rPh>
    <phoneticPr fontId="2"/>
  </si>
  <si>
    <t>注　記</t>
    <rPh sb="0" eb="1">
      <t>チュウ</t>
    </rPh>
    <rPh sb="2" eb="3">
      <t>キ</t>
    </rPh>
    <phoneticPr fontId="2"/>
  </si>
  <si>
    <t xml:space="preserve"> 行程に関わる照査・報告①②③の時期は、業務計</t>
    <rPh sb="1" eb="3">
      <t>コウテイ</t>
    </rPh>
    <rPh sb="4" eb="5">
      <t>カカ</t>
    </rPh>
    <rPh sb="7" eb="9">
      <t>ショウサ</t>
    </rPh>
    <rPh sb="10" eb="12">
      <t>ホウコク</t>
    </rPh>
    <rPh sb="16" eb="18">
      <t>ジキ</t>
    </rPh>
    <rPh sb="20" eb="22">
      <t>ギョウム</t>
    </rPh>
    <rPh sb="22" eb="23">
      <t>ケイ</t>
    </rPh>
    <phoneticPr fontId="2"/>
  </si>
  <si>
    <t>画書提出時に打ち合わせにより設定する。</t>
    <rPh sb="0" eb="1">
      <t>ガ</t>
    </rPh>
    <rPh sb="1" eb="2">
      <t>ショ</t>
    </rPh>
    <rPh sb="2" eb="4">
      <t>テイシュツ</t>
    </rPh>
    <rPh sb="4" eb="5">
      <t>ジ</t>
    </rPh>
    <rPh sb="6" eb="7">
      <t>ウ</t>
    </rPh>
    <rPh sb="8" eb="9">
      <t>ア</t>
    </rPh>
    <rPh sb="14" eb="16">
      <t>セッテイ</t>
    </rPh>
    <phoneticPr fontId="2"/>
  </si>
  <si>
    <t>現地詳細調査（調査ボーリング・地すべり観測）整理
地すべり発生機構解析、対策工法の選定</t>
    <rPh sb="7" eb="9">
      <t>チョウサ</t>
    </rPh>
    <rPh sb="15" eb="16">
      <t>ジ</t>
    </rPh>
    <rPh sb="19" eb="21">
      <t>カンソク</t>
    </rPh>
    <rPh sb="22" eb="24">
      <t>セイリ</t>
    </rPh>
    <rPh sb="25" eb="26">
      <t>ジ</t>
    </rPh>
    <rPh sb="29" eb="31">
      <t>ハッセイ</t>
    </rPh>
    <rPh sb="31" eb="33">
      <t>キコウ</t>
    </rPh>
    <rPh sb="33" eb="35">
      <t>カイセキ</t>
    </rPh>
    <rPh sb="36" eb="38">
      <t>タイサク</t>
    </rPh>
    <rPh sb="38" eb="40">
      <t>コウホウ</t>
    </rPh>
    <rPh sb="41" eb="43">
      <t>センテイ</t>
    </rPh>
    <phoneticPr fontId="2"/>
  </si>
  <si>
    <t>机上調査、地形測量、現地踏査、緊急対策検討、基本方針策定</t>
    <rPh sb="0" eb="2">
      <t>キジョウ</t>
    </rPh>
    <rPh sb="2" eb="4">
      <t>チョウサ</t>
    </rPh>
    <rPh sb="10" eb="12">
      <t>ゲンチ</t>
    </rPh>
    <rPh sb="12" eb="14">
      <t>トウサ</t>
    </rPh>
    <rPh sb="22" eb="24">
      <t>キホン</t>
    </rPh>
    <rPh sb="24" eb="26">
      <t>ホウシン</t>
    </rPh>
    <rPh sb="26" eb="28">
      <t>サクテイ</t>
    </rPh>
    <phoneticPr fontId="2"/>
  </si>
  <si>
    <t>兵庫県農政環境部農林水産局治山課</t>
    <rPh sb="0" eb="3">
      <t>ヒョウゴケン</t>
    </rPh>
    <rPh sb="3" eb="5">
      <t>ノウセイ</t>
    </rPh>
    <rPh sb="5" eb="8">
      <t>カンキョウブ</t>
    </rPh>
    <rPh sb="8" eb="10">
      <t>ノウリン</t>
    </rPh>
    <rPh sb="10" eb="13">
      <t>スイサンキョク</t>
    </rPh>
    <rPh sb="13" eb="16">
      <t>チサンカ</t>
    </rPh>
    <phoneticPr fontId="1"/>
  </si>
  <si>
    <t>森林土木工事詳細設計照査要領</t>
    <phoneticPr fontId="1"/>
  </si>
  <si>
    <t>当該現場でのアンカー工の必要性と目的について検討したか。</t>
  </si>
  <si>
    <t>他工法と安全性、施工性、経済性等の比較検討を行って採用を決定したか。</t>
    <rPh sb="0" eb="1">
      <t>タ</t>
    </rPh>
    <rPh sb="15" eb="16">
      <t>トウ</t>
    </rPh>
    <rPh sb="22" eb="23">
      <t>オコナ</t>
    </rPh>
    <rPh sb="25" eb="27">
      <t>サイヨウ</t>
    </rPh>
    <rPh sb="28" eb="30">
      <t>ケッテイ</t>
    </rPh>
    <phoneticPr fontId="1"/>
  </si>
  <si>
    <t>20)</t>
  </si>
  <si>
    <t>アンカー工の安定性検討に使用する地盤定数等の設定根拠は明確であるか。</t>
    <rPh sb="4" eb="5">
      <t>コウ</t>
    </rPh>
    <rPh sb="6" eb="9">
      <t>アンテイセイ</t>
    </rPh>
    <rPh sb="9" eb="11">
      <t>ケントウ</t>
    </rPh>
    <rPh sb="12" eb="14">
      <t>シヨウ</t>
    </rPh>
    <rPh sb="16" eb="18">
      <t>ジバン</t>
    </rPh>
    <rPh sb="18" eb="20">
      <t>ジョウスウ</t>
    </rPh>
    <rPh sb="20" eb="21">
      <t>トウ</t>
    </rPh>
    <rPh sb="22" eb="24">
      <t>セッテイ</t>
    </rPh>
    <rPh sb="24" eb="26">
      <t>コンキョ</t>
    </rPh>
    <rPh sb="27" eb="29">
      <t>メイカク</t>
    </rPh>
    <phoneticPr fontId="1"/>
  </si>
  <si>
    <t>アンカー体定着部の地質状態は安定しているか。</t>
    <rPh sb="7" eb="8">
      <t>ブ</t>
    </rPh>
    <rPh sb="9" eb="11">
      <t>チシツ</t>
    </rPh>
    <rPh sb="11" eb="13">
      <t>ジョウタイ</t>
    </rPh>
    <rPh sb="14" eb="16">
      <t>アンテイ</t>
    </rPh>
    <phoneticPr fontId="1"/>
  </si>
  <si>
    <t>アンカー定着長，自由長の設定は適切か。</t>
    <phoneticPr fontId="1"/>
  </si>
  <si>
    <t>１本当たりの設計アンカー力は、定着部、頭部の地盤状況を考慮して決定したか。</t>
    <rPh sb="1" eb="2">
      <t>ホン</t>
    </rPh>
    <rPh sb="2" eb="3">
      <t>ア</t>
    </rPh>
    <rPh sb="6" eb="8">
      <t>セッケイ</t>
    </rPh>
    <rPh sb="15" eb="17">
      <t>テイチャク</t>
    </rPh>
    <rPh sb="17" eb="18">
      <t>ブ</t>
    </rPh>
    <rPh sb="19" eb="21">
      <t>トウブ</t>
    </rPh>
    <rPh sb="22" eb="24">
      <t>ジバン</t>
    </rPh>
    <rPh sb="24" eb="26">
      <t>ジョウキョウ</t>
    </rPh>
    <rPh sb="27" eb="29">
      <t>コウリョ</t>
    </rPh>
    <rPh sb="31" eb="33">
      <t>ケッテイ</t>
    </rPh>
    <phoneticPr fontId="1"/>
  </si>
  <si>
    <t>アンカー工の間隔は標準間隔（２～４ｍ）で計画しているか。</t>
    <rPh sb="4" eb="5">
      <t>コウ</t>
    </rPh>
    <rPh sb="6" eb="8">
      <t>カンカク</t>
    </rPh>
    <rPh sb="9" eb="11">
      <t>ヒョウジュン</t>
    </rPh>
    <rPh sb="11" eb="13">
      <t>カンカク</t>
    </rPh>
    <rPh sb="20" eb="22">
      <t>ケイカク</t>
    </rPh>
    <phoneticPr fontId="1"/>
  </si>
  <si>
    <t>アンカー施工段数は、地すべり特性、１本当たりのアンカー力、受圧板構造および地盤支持力の関係等を考慮して決定しているか。</t>
    <rPh sb="4" eb="6">
      <t>セコウ</t>
    </rPh>
    <rPh sb="6" eb="8">
      <t>ダンスウ</t>
    </rPh>
    <rPh sb="18" eb="19">
      <t>ホン</t>
    </rPh>
    <rPh sb="19" eb="20">
      <t>ア</t>
    </rPh>
    <rPh sb="27" eb="28">
      <t>リョク</t>
    </rPh>
    <rPh sb="29" eb="32">
      <t>ジュアツバン</t>
    </rPh>
    <rPh sb="32" eb="34">
      <t>コウゾウ</t>
    </rPh>
    <rPh sb="37" eb="39">
      <t>ジバン</t>
    </rPh>
    <rPh sb="39" eb="42">
      <t>シジリョク</t>
    </rPh>
    <rPh sb="43" eb="45">
      <t>カンケイ</t>
    </rPh>
    <rPh sb="45" eb="46">
      <t>トウ</t>
    </rPh>
    <rPh sb="47" eb="49">
      <t>コウリョ</t>
    </rPh>
    <rPh sb="51" eb="53">
      <t>ケッテイ</t>
    </rPh>
    <phoneticPr fontId="1"/>
  </si>
  <si>
    <t>アンカー工の型式は、地盤の状況や設計アンカー力に応じて、適切な型式を選定しているか（摩擦型・支圧型・混合型）。</t>
    <rPh sb="4" eb="5">
      <t>コウ</t>
    </rPh>
    <rPh sb="6" eb="8">
      <t>カタシキ</t>
    </rPh>
    <rPh sb="10" eb="12">
      <t>ジバン</t>
    </rPh>
    <rPh sb="13" eb="15">
      <t>ジョウキョウ</t>
    </rPh>
    <rPh sb="16" eb="18">
      <t>セッケイ</t>
    </rPh>
    <rPh sb="22" eb="23">
      <t>リョク</t>
    </rPh>
    <rPh sb="24" eb="25">
      <t>オウ</t>
    </rPh>
    <rPh sb="28" eb="30">
      <t>テキセツ</t>
    </rPh>
    <rPh sb="31" eb="33">
      <t>ケイシキ</t>
    </rPh>
    <rPh sb="34" eb="36">
      <t>センテイ</t>
    </rPh>
    <rPh sb="42" eb="45">
      <t>マサツガタ</t>
    </rPh>
    <rPh sb="46" eb="48">
      <t>シアツ</t>
    </rPh>
    <rPh sb="48" eb="49">
      <t>ガタ</t>
    </rPh>
    <rPh sb="50" eb="53">
      <t>コンゴウガタ</t>
    </rPh>
    <phoneticPr fontId="1"/>
  </si>
  <si>
    <t>アンカー材は、地盤の状況や削孔方法、設計アンカー力等の施工性・経済性を比較して選定しているか。</t>
    <rPh sb="4" eb="5">
      <t>ザイ</t>
    </rPh>
    <rPh sb="7" eb="9">
      <t>ジバン</t>
    </rPh>
    <rPh sb="10" eb="12">
      <t>ジョウキョウ</t>
    </rPh>
    <rPh sb="13" eb="15">
      <t>サクコウ</t>
    </rPh>
    <rPh sb="15" eb="17">
      <t>ホウホウ</t>
    </rPh>
    <rPh sb="18" eb="20">
      <t>セッケイ</t>
    </rPh>
    <rPh sb="24" eb="25">
      <t>チカラ</t>
    </rPh>
    <rPh sb="25" eb="26">
      <t>トウ</t>
    </rPh>
    <rPh sb="27" eb="30">
      <t>セコウセイ</t>
    </rPh>
    <rPh sb="31" eb="34">
      <t>ケイザイセイ</t>
    </rPh>
    <rPh sb="35" eb="37">
      <t>ヒカク</t>
    </rPh>
    <rPh sb="39" eb="41">
      <t>センテイ</t>
    </rPh>
    <phoneticPr fontId="1"/>
  </si>
  <si>
    <t>アンカー施工段数、打設角度、アンカー材等は、複数の施工パターンを検討し、最も経済的な組み合わせを選定しているか。</t>
    <rPh sb="4" eb="6">
      <t>セコウ</t>
    </rPh>
    <rPh sb="6" eb="8">
      <t>ダンスウ</t>
    </rPh>
    <rPh sb="9" eb="11">
      <t>ダセツ</t>
    </rPh>
    <rPh sb="11" eb="13">
      <t>カクド</t>
    </rPh>
    <rPh sb="18" eb="19">
      <t>ザイ</t>
    </rPh>
    <rPh sb="19" eb="20">
      <t>トウ</t>
    </rPh>
    <rPh sb="22" eb="24">
      <t>フクスウ</t>
    </rPh>
    <rPh sb="25" eb="27">
      <t>セコウ</t>
    </rPh>
    <rPh sb="32" eb="34">
      <t>ケントウ</t>
    </rPh>
    <rPh sb="36" eb="37">
      <t>モット</t>
    </rPh>
    <rPh sb="38" eb="41">
      <t>ケイザイテキ</t>
    </rPh>
    <rPh sb="42" eb="43">
      <t>ク</t>
    </rPh>
    <rPh sb="44" eb="45">
      <t>ア</t>
    </rPh>
    <rPh sb="48" eb="50">
      <t>センテイ</t>
    </rPh>
    <phoneticPr fontId="1"/>
  </si>
  <si>
    <t>アンカー材の各部材は、十分な防錆機能を有しているか。</t>
    <rPh sb="4" eb="5">
      <t>ザイ</t>
    </rPh>
    <rPh sb="6" eb="9">
      <t>カクブザイ</t>
    </rPh>
    <rPh sb="11" eb="13">
      <t>ジュウブン</t>
    </rPh>
    <rPh sb="14" eb="16">
      <t>ボウセイ</t>
    </rPh>
    <rPh sb="16" eb="18">
      <t>キノウ</t>
    </rPh>
    <rPh sb="19" eb="20">
      <t>ユウ</t>
    </rPh>
    <phoneticPr fontId="1"/>
  </si>
  <si>
    <t>アンカー受圧構造は、設計アンカー力、地盤支持力、施工性等を比較検討して選定しているか。</t>
    <rPh sb="4" eb="6">
      <t>ジュアツ</t>
    </rPh>
    <rPh sb="6" eb="8">
      <t>コウゾウ</t>
    </rPh>
    <rPh sb="10" eb="12">
      <t>セッケイ</t>
    </rPh>
    <rPh sb="16" eb="17">
      <t>リョク</t>
    </rPh>
    <rPh sb="18" eb="20">
      <t>ジバン</t>
    </rPh>
    <rPh sb="20" eb="23">
      <t>シジリョク</t>
    </rPh>
    <rPh sb="24" eb="27">
      <t>セコウセイ</t>
    </rPh>
    <rPh sb="27" eb="28">
      <t>トウ</t>
    </rPh>
    <rPh sb="29" eb="31">
      <t>ヒカク</t>
    </rPh>
    <rPh sb="31" eb="33">
      <t>ケントウ</t>
    </rPh>
    <rPh sb="35" eb="37">
      <t>センテイ</t>
    </rPh>
    <phoneticPr fontId="1"/>
  </si>
  <si>
    <t>確認試験の方法、設計荷重は整理しているか。</t>
    <rPh sb="0" eb="2">
      <t>カクニン</t>
    </rPh>
    <rPh sb="2" eb="4">
      <t>シケン</t>
    </rPh>
    <rPh sb="5" eb="7">
      <t>ホウホウ</t>
    </rPh>
    <rPh sb="8" eb="10">
      <t>セッケイ</t>
    </rPh>
    <rPh sb="10" eb="12">
      <t>カジュウ</t>
    </rPh>
    <rPh sb="13" eb="15">
      <t>セイリ</t>
    </rPh>
    <phoneticPr fontId="1"/>
  </si>
  <si>
    <t>受圧構造物の構造計算は適切に行われ、安定条件を満たしているか。</t>
    <rPh sb="2" eb="5">
      <t>コウゾウブツ</t>
    </rPh>
    <rPh sb="6" eb="8">
      <t>コウゾウ</t>
    </rPh>
    <rPh sb="8" eb="10">
      <t>ケイサン</t>
    </rPh>
    <rPh sb="11" eb="13">
      <t>テキセツ</t>
    </rPh>
    <rPh sb="14" eb="15">
      <t>オコナ</t>
    </rPh>
    <rPh sb="18" eb="20">
      <t>アンテイ</t>
    </rPh>
    <rPh sb="20" eb="22">
      <t>ジョウケン</t>
    </rPh>
    <rPh sb="23" eb="24">
      <t>ミ</t>
    </rPh>
    <phoneticPr fontId="1"/>
  </si>
  <si>
    <t>21)</t>
  </si>
  <si>
    <t>22)</t>
  </si>
  <si>
    <t>23)</t>
  </si>
  <si>
    <t>24)</t>
  </si>
  <si>
    <t>25)</t>
  </si>
  <si>
    <t>所要アンカー力の設定は適切か（安定計算結果との整合性・安全率負担割合）。</t>
    <rPh sb="0" eb="2">
      <t>ショヨウ</t>
    </rPh>
    <rPh sb="6" eb="7">
      <t>リョク</t>
    </rPh>
    <rPh sb="8" eb="10">
      <t>セッテイ</t>
    </rPh>
    <rPh sb="11" eb="13">
      <t>テキセツ</t>
    </rPh>
    <rPh sb="15" eb="17">
      <t>アンテイ</t>
    </rPh>
    <rPh sb="17" eb="19">
      <t>ケイサン</t>
    </rPh>
    <rPh sb="19" eb="21">
      <t>ケッカ</t>
    </rPh>
    <rPh sb="23" eb="26">
      <t>セイゴウセイ</t>
    </rPh>
    <rPh sb="27" eb="30">
      <t>アンゼンリツ</t>
    </rPh>
    <rPh sb="30" eb="32">
      <t>フタン</t>
    </rPh>
    <rPh sb="32" eb="34">
      <t>ワリアイ</t>
    </rPh>
    <phoneticPr fontId="1"/>
  </si>
  <si>
    <t>アンカー工の横断方向の配列は、地すべり両端部にわたって適切に配置しているか。</t>
    <rPh sb="4" eb="5">
      <t>コウ</t>
    </rPh>
    <rPh sb="6" eb="8">
      <t>オウダン</t>
    </rPh>
    <rPh sb="8" eb="10">
      <t>ホウコウ</t>
    </rPh>
    <rPh sb="11" eb="13">
      <t>ハイレツ</t>
    </rPh>
    <rPh sb="15" eb="16">
      <t>ジ</t>
    </rPh>
    <rPh sb="19" eb="20">
      <t>リョウ</t>
    </rPh>
    <rPh sb="20" eb="22">
      <t>タンブ</t>
    </rPh>
    <rPh sb="27" eb="29">
      <t>テキセツ</t>
    </rPh>
    <rPh sb="30" eb="32">
      <t>ハイチ</t>
    </rPh>
    <phoneticPr fontId="1"/>
  </si>
  <si>
    <t>受圧構造物支持地盤は、アンカー力および浸食等に対して安全であるか。</t>
    <rPh sb="2" eb="5">
      <t>コウゾウブツ</t>
    </rPh>
    <rPh sb="5" eb="7">
      <t>シジ</t>
    </rPh>
    <rPh sb="7" eb="9">
      <t>ジバン</t>
    </rPh>
    <rPh sb="15" eb="16">
      <t>リョク</t>
    </rPh>
    <rPh sb="19" eb="21">
      <t>シンショク</t>
    </rPh>
    <rPh sb="21" eb="22">
      <t>トウ</t>
    </rPh>
    <rPh sb="23" eb="24">
      <t>タイ</t>
    </rPh>
    <rPh sb="26" eb="28">
      <t>アンゼン</t>
    </rPh>
    <phoneticPr fontId="1"/>
  </si>
  <si>
    <t>26)</t>
  </si>
  <si>
    <t>鋼材の腐食しろは考慮しているか。</t>
    <rPh sb="0" eb="2">
      <t>コウザイ</t>
    </rPh>
    <rPh sb="3" eb="5">
      <t>フショク</t>
    </rPh>
    <rPh sb="8" eb="10">
      <t>コウリョ</t>
    </rPh>
    <phoneticPr fontId="1"/>
  </si>
  <si>
    <t>令和２年１２月</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</si>
</sst>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z val="11"/>
      <color rgb="FF0000FF"/>
      <name val="ＭＳ 明朝"/>
      <family val="1"/>
      <charset val="128"/>
    </font>
    <font>
      <sz val="11"/>
      <color rgb="FFFF0000"/>
      <name val="ＭＳ 明朝"/>
      <family val="1"/>
      <charset val="128"/>
    </font>
    <font>
      <sz val="24"/>
      <color theme="1"/>
      <name val="ＭＳ 明朝"/>
      <family val="1"/>
      <charset val="128"/>
    </font>
    <font>
      <sz val="10"/>
      <name val="ＭＳ 明朝"/>
      <family val="1"/>
      <charset val="128"/>
    </font>
    <font>
      <b/>
      <sz val="14"/>
      <name val="ＭＳ 明朝"/>
      <family val="1"/>
      <charset val="128"/>
    </font>
    <font>
      <sz val="14"/>
      <name val="ＭＳ 明朝"/>
      <family val="1"/>
      <charset val="128"/>
    </font>
    <font>
      <sz val="20"/>
      <name val="ＭＳ 明朝"/>
      <family val="1"/>
      <charset val="128"/>
    </font>
    <font>
      <sz val="9"/>
      <name val="ＭＳ 明朝"/>
      <family val="1"/>
      <charset val="128"/>
    </font>
    <font>
      <sz val="6"/>
      <name val="ＭＳ ゴシック"/>
      <family val="2"/>
      <charset val="128"/>
    </font>
    <font>
      <sz val="9"/>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F99"/>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260">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horizontal="center" vertical="center" wrapText="1"/>
    </xf>
    <xf numFmtId="0" fontId="15" fillId="0" borderId="3" xfId="0" applyFont="1" applyFill="1" applyBorder="1" applyAlignment="1">
      <alignment vertical="center" wrapText="1"/>
    </xf>
    <xf numFmtId="0" fontId="16" fillId="0" borderId="3" xfId="0" applyFont="1" applyFill="1" applyBorder="1" applyAlignment="1">
      <alignment vertical="center" wrapText="1"/>
    </xf>
    <xf numFmtId="0" fontId="6" fillId="0" borderId="3" xfId="0" applyFont="1" applyFill="1" applyBorder="1" applyAlignment="1">
      <alignment vertical="center" wrapText="1"/>
    </xf>
    <xf numFmtId="0" fontId="15" fillId="0" borderId="4" xfId="0" applyFont="1" applyFill="1" applyBorder="1" applyAlignment="1">
      <alignment vertical="center" wrapText="1"/>
    </xf>
    <xf numFmtId="0" fontId="6" fillId="0" borderId="4" xfId="0" applyFont="1" applyFill="1" applyBorder="1" applyAlignment="1">
      <alignment vertical="center" wrapText="1"/>
    </xf>
    <xf numFmtId="0" fontId="12" fillId="0" borderId="0" xfId="0" applyFont="1" applyAlignment="1">
      <alignment vertical="center"/>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8" fillId="0" borderId="9" xfId="13" applyFont="1" applyBorder="1" applyAlignment="1">
      <alignment vertical="center"/>
    </xf>
    <xf numFmtId="0" fontId="18" fillId="0" borderId="7" xfId="13" applyFont="1" applyBorder="1" applyAlignment="1">
      <alignment vertical="center"/>
    </xf>
    <xf numFmtId="0" fontId="18" fillId="0" borderId="12" xfId="13" applyFont="1" applyBorder="1" applyAlignment="1">
      <alignment vertical="center"/>
    </xf>
    <xf numFmtId="0" fontId="18" fillId="0" borderId="13" xfId="13" applyFont="1" applyBorder="1" applyAlignment="1">
      <alignment vertical="center"/>
    </xf>
    <xf numFmtId="0" fontId="18" fillId="0" borderId="14" xfId="13" applyFont="1" applyBorder="1" applyAlignment="1">
      <alignment vertical="center"/>
    </xf>
    <xf numFmtId="0" fontId="18" fillId="0" borderId="15" xfId="13" applyFont="1" applyBorder="1" applyAlignment="1">
      <alignment vertical="center"/>
    </xf>
    <xf numFmtId="0" fontId="18" fillId="0" borderId="24" xfId="13" applyFont="1" applyBorder="1" applyAlignment="1">
      <alignment vertical="center"/>
    </xf>
    <xf numFmtId="0" fontId="18" fillId="0" borderId="10" xfId="13" applyFont="1" applyBorder="1" applyAlignment="1">
      <alignment vertical="center"/>
    </xf>
    <xf numFmtId="0" fontId="18" fillId="0" borderId="6" xfId="13" applyFont="1" applyBorder="1" applyAlignment="1">
      <alignment vertical="center"/>
    </xf>
    <xf numFmtId="0" fontId="18" fillId="0" borderId="25" xfId="13" applyFont="1" applyBorder="1" applyAlignment="1">
      <alignment vertical="center"/>
    </xf>
    <xf numFmtId="0" fontId="18" fillId="0" borderId="28" xfId="13" applyFont="1" applyBorder="1" applyAlignment="1">
      <alignment vertical="center"/>
    </xf>
    <xf numFmtId="0" fontId="18" fillId="0" borderId="29" xfId="13" applyFont="1" applyBorder="1" applyAlignment="1">
      <alignment vertical="center"/>
    </xf>
    <xf numFmtId="0" fontId="18" fillId="0" borderId="8" xfId="13" applyFont="1" applyBorder="1" applyAlignment="1">
      <alignment vertical="center"/>
    </xf>
    <xf numFmtId="0" fontId="18" fillId="0" borderId="30" xfId="13" applyFont="1" applyBorder="1" applyAlignment="1">
      <alignment vertical="center"/>
    </xf>
    <xf numFmtId="0" fontId="18" fillId="0" borderId="31" xfId="13" applyFont="1" applyBorder="1" applyAlignment="1">
      <alignment vertical="center"/>
    </xf>
    <xf numFmtId="0" fontId="18" fillId="0" borderId="32" xfId="13" applyFont="1" applyBorder="1" applyAlignment="1">
      <alignment vertical="center"/>
    </xf>
    <xf numFmtId="0" fontId="18" fillId="0" borderId="33" xfId="13" applyFont="1" applyBorder="1" applyAlignment="1">
      <alignment vertical="center"/>
    </xf>
    <xf numFmtId="0" fontId="18" fillId="0" borderId="40" xfId="13" applyFont="1" applyBorder="1" applyAlignment="1">
      <alignment vertical="center"/>
    </xf>
    <xf numFmtId="0" fontId="18" fillId="0" borderId="11" xfId="13" applyFont="1" applyBorder="1" applyAlignment="1">
      <alignment vertical="center"/>
    </xf>
    <xf numFmtId="0" fontId="18" fillId="0" borderId="41" xfId="13" applyFont="1" applyBorder="1" applyAlignment="1">
      <alignment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0" xfId="0" applyFont="1" applyAlignment="1">
      <alignment horizontal="right" vertical="center"/>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1" fillId="0" borderId="0" xfId="0" applyFont="1" applyFill="1" applyAlignment="1">
      <alignment horizontal="right" vertical="center"/>
    </xf>
    <xf numFmtId="0" fontId="8"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1" xfId="0" applyFont="1" applyFill="1" applyBorder="1" applyAlignment="1">
      <alignment vertical="center" wrapText="1"/>
    </xf>
    <xf numFmtId="0" fontId="10" fillId="2" borderId="44" xfId="0" applyFont="1" applyFill="1" applyBorder="1" applyAlignment="1">
      <alignment vertical="center" wrapText="1"/>
    </xf>
    <xf numFmtId="0" fontId="10" fillId="2" borderId="45" xfId="0" applyFont="1" applyFill="1" applyBorder="1" applyAlignment="1">
      <alignment vertical="center" wrapText="1"/>
    </xf>
    <xf numFmtId="0" fontId="10" fillId="0" borderId="1" xfId="0" applyFont="1" applyFill="1" applyBorder="1" applyAlignment="1">
      <alignment vertical="center" wrapText="1"/>
    </xf>
    <xf numFmtId="0" fontId="8" fillId="0" borderId="0" xfId="0" applyFont="1" applyFill="1" applyAlignment="1">
      <alignment horizontal="right" vertical="center" wrapText="1"/>
    </xf>
    <xf numFmtId="0" fontId="10" fillId="0" borderId="1" xfId="0" applyFont="1" applyFill="1" applyBorder="1" applyAlignment="1">
      <alignment horizontal="right" vertical="center" wrapText="1"/>
    </xf>
    <xf numFmtId="0" fontId="8" fillId="0" borderId="8"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0" fillId="0" borderId="5" xfId="0"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0" xfId="10" applyFont="1" applyFill="1" applyAlignment="1">
      <alignment vertical="center" wrapText="1"/>
    </xf>
    <xf numFmtId="0" fontId="10" fillId="0" borderId="2" xfId="10" applyFont="1" applyFill="1" applyBorder="1" applyAlignment="1">
      <alignment horizontal="center" vertical="center" wrapText="1"/>
    </xf>
    <xf numFmtId="0" fontId="10" fillId="0" borderId="5" xfId="10" applyFont="1" applyFill="1" applyBorder="1" applyAlignment="1">
      <alignment vertical="center" wrapText="1"/>
    </xf>
    <xf numFmtId="0" fontId="10" fillId="0" borderId="1" xfId="10" applyFont="1" applyFill="1" applyBorder="1" applyAlignment="1">
      <alignment horizontal="center" vertical="center" wrapText="1"/>
    </xf>
    <xf numFmtId="0" fontId="10" fillId="0" borderId="1" xfId="10" applyFont="1" applyFill="1" applyBorder="1" applyAlignment="1">
      <alignment vertical="center" wrapText="1"/>
    </xf>
    <xf numFmtId="0" fontId="10" fillId="0" borderId="5"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6" fillId="0" borderId="1" xfId="0" applyFont="1" applyBorder="1" applyAlignment="1">
      <alignment vertical="center" wrapText="1"/>
    </xf>
    <xf numFmtId="0" fontId="10" fillId="2" borderId="8" xfId="0"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8" fillId="0" borderId="0" xfId="13" applyFont="1" applyBorder="1" applyAlignment="1">
      <alignment vertical="center"/>
    </xf>
    <xf numFmtId="0" fontId="18" fillId="0" borderId="0" xfId="13" applyFont="1" applyAlignment="1">
      <alignment vertical="center"/>
    </xf>
    <xf numFmtId="0" fontId="18" fillId="0" borderId="0" xfId="13" applyFont="1" applyAlignment="1">
      <alignment vertical="top"/>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9" fillId="0" borderId="0" xfId="13" applyFont="1" applyAlignment="1">
      <alignment horizontal="center" vertical="top"/>
    </xf>
    <xf numFmtId="0" fontId="10" fillId="0" borderId="1" xfId="0" applyFont="1" applyFill="1" applyBorder="1" applyAlignment="1">
      <alignment vertical="center" wrapText="1"/>
    </xf>
    <xf numFmtId="0" fontId="18" fillId="0" borderId="0" xfId="13" applyFont="1" applyFill="1" applyBorder="1" applyAlignment="1">
      <alignment horizontal="center" vertical="center"/>
    </xf>
    <xf numFmtId="0" fontId="18" fillId="0" borderId="9" xfId="13" applyFont="1" applyFill="1" applyBorder="1" applyAlignment="1">
      <alignment horizontal="center" vertical="center"/>
    </xf>
    <xf numFmtId="0" fontId="18" fillId="0" borderId="12" xfId="13" applyFont="1" applyFill="1" applyBorder="1" applyAlignment="1">
      <alignment horizontal="center" vertical="center"/>
    </xf>
    <xf numFmtId="0" fontId="24" fillId="0" borderId="0" xfId="0" applyFont="1" applyAlignment="1">
      <alignment horizontal="right" vertical="center"/>
    </xf>
    <xf numFmtId="0" fontId="10" fillId="0" borderId="1" xfId="0" applyFont="1" applyFill="1" applyBorder="1" applyAlignment="1">
      <alignment vertical="center" wrapText="1"/>
    </xf>
    <xf numFmtId="0" fontId="6" fillId="0" borderId="0" xfId="0" applyFont="1" applyBorder="1" applyAlignment="1">
      <alignment vertical="center"/>
    </xf>
    <xf numFmtId="0" fontId="17" fillId="0" borderId="0" xfId="0" applyFont="1" applyAlignment="1">
      <alignment horizontal="center" vertical="center"/>
    </xf>
    <xf numFmtId="0" fontId="13" fillId="0" borderId="0" xfId="0" applyFont="1" applyBorder="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18" fillId="0" borderId="7" xfId="13" applyFont="1" applyBorder="1" applyAlignment="1">
      <alignment horizontal="center" vertical="center"/>
    </xf>
    <xf numFmtId="0" fontId="18" fillId="0" borderId="8" xfId="13" applyFont="1" applyBorder="1" applyAlignment="1">
      <alignment horizontal="center" vertical="center"/>
    </xf>
    <xf numFmtId="0" fontId="18" fillId="0" borderId="9" xfId="13" applyFont="1" applyBorder="1" applyAlignment="1">
      <alignment horizontal="center" vertical="center"/>
    </xf>
    <xf numFmtId="0" fontId="18" fillId="0" borderId="10" xfId="13" applyFont="1" applyBorder="1" applyAlignment="1">
      <alignment horizontal="center" vertical="center"/>
    </xf>
    <xf numFmtId="0" fontId="18" fillId="0" borderId="6" xfId="13" applyFont="1" applyBorder="1" applyAlignment="1">
      <alignment horizontal="center" vertical="center"/>
    </xf>
    <xf numFmtId="0" fontId="18" fillId="0" borderId="11" xfId="13" applyFont="1" applyBorder="1" applyAlignment="1">
      <alignment horizontal="center" vertical="center"/>
    </xf>
    <xf numFmtId="0" fontId="18" fillId="0" borderId="26" xfId="13" applyFont="1" applyBorder="1" applyAlignment="1">
      <alignment vertical="center"/>
    </xf>
    <xf numFmtId="0" fontId="18" fillId="0" borderId="0" xfId="13" applyFont="1" applyBorder="1" applyAlignment="1">
      <alignment vertical="center"/>
    </xf>
    <xf numFmtId="0" fontId="18" fillId="0" borderId="0" xfId="13" applyFont="1" applyAlignment="1">
      <alignment horizontal="center" vertical="center"/>
    </xf>
    <xf numFmtId="0" fontId="18" fillId="0" borderId="0" xfId="13" applyFont="1" applyAlignment="1">
      <alignment vertical="center"/>
    </xf>
    <xf numFmtId="0" fontId="18" fillId="0" borderId="0" xfId="13" applyFont="1" applyBorder="1" applyAlignment="1">
      <alignment horizontal="distributed" vertical="center"/>
    </xf>
    <xf numFmtId="0" fontId="18" fillId="0" borderId="35" xfId="13" applyFont="1" applyBorder="1" applyAlignment="1">
      <alignment horizontal="distributed" vertical="center"/>
    </xf>
    <xf numFmtId="0" fontId="18" fillId="0" borderId="16" xfId="13" applyFont="1" applyBorder="1" applyAlignment="1">
      <alignment horizontal="distributed" vertical="center"/>
    </xf>
    <xf numFmtId="0" fontId="18" fillId="0" borderId="17" xfId="13" applyFont="1" applyBorder="1" applyAlignment="1">
      <alignment horizontal="distributed" vertical="center"/>
    </xf>
    <xf numFmtId="0" fontId="18" fillId="0" borderId="18" xfId="13" applyFont="1" applyBorder="1" applyAlignment="1">
      <alignment horizontal="distributed" vertical="center"/>
    </xf>
    <xf numFmtId="0" fontId="18" fillId="0" borderId="19" xfId="13" applyFont="1" applyBorder="1" applyAlignment="1">
      <alignment horizontal="distributed" vertical="center"/>
    </xf>
    <xf numFmtId="0" fontId="18" fillId="0" borderId="20" xfId="13" applyFont="1" applyBorder="1" applyAlignment="1">
      <alignment horizontal="distributed" vertical="center"/>
    </xf>
    <xf numFmtId="0" fontId="18" fillId="0" borderId="34" xfId="13" applyFont="1" applyBorder="1" applyAlignment="1">
      <alignment horizontal="distributed" vertical="center"/>
    </xf>
    <xf numFmtId="0" fontId="18" fillId="0" borderId="36" xfId="13" applyFont="1" applyBorder="1" applyAlignment="1">
      <alignment horizontal="distributed" vertical="center"/>
    </xf>
    <xf numFmtId="176" fontId="18" fillId="0" borderId="7" xfId="13" applyNumberFormat="1" applyFont="1" applyBorder="1" applyAlignment="1">
      <alignment horizontal="distributed" vertical="center"/>
    </xf>
    <xf numFmtId="176" fontId="18" fillId="0" borderId="8" xfId="13" applyNumberFormat="1" applyFont="1" applyBorder="1" applyAlignment="1">
      <alignment horizontal="distributed" vertical="center"/>
    </xf>
    <xf numFmtId="176" fontId="18" fillId="0" borderId="9" xfId="13" applyNumberFormat="1" applyFont="1" applyBorder="1" applyAlignment="1">
      <alignment horizontal="distributed" vertical="center"/>
    </xf>
    <xf numFmtId="176" fontId="18" fillId="0" borderId="13" xfId="13" applyNumberFormat="1" applyFont="1" applyBorder="1" applyAlignment="1">
      <alignment horizontal="distributed" vertical="center"/>
    </xf>
    <xf numFmtId="176" fontId="18" fillId="0" borderId="0" xfId="13" applyNumberFormat="1" applyFont="1" applyBorder="1" applyAlignment="1">
      <alignment horizontal="distributed" vertical="center"/>
    </xf>
    <xf numFmtId="176" fontId="18" fillId="0" borderId="12" xfId="13" applyNumberFormat="1" applyFont="1" applyBorder="1" applyAlignment="1">
      <alignment horizontal="distributed" vertical="center"/>
    </xf>
    <xf numFmtId="176" fontId="18" fillId="0" borderId="10" xfId="13" applyNumberFormat="1" applyFont="1" applyBorder="1" applyAlignment="1">
      <alignment horizontal="distributed" vertical="center"/>
    </xf>
    <xf numFmtId="176" fontId="18" fillId="0" borderId="6" xfId="13" applyNumberFormat="1" applyFont="1" applyBorder="1" applyAlignment="1">
      <alignment horizontal="distributed" vertical="center"/>
    </xf>
    <xf numFmtId="176" fontId="18" fillId="0" borderId="11" xfId="13" applyNumberFormat="1" applyFont="1" applyBorder="1" applyAlignment="1">
      <alignment horizontal="distributed" vertical="center"/>
    </xf>
    <xf numFmtId="0" fontId="18" fillId="0" borderId="13" xfId="13" applyFont="1" applyBorder="1" applyAlignment="1">
      <alignment horizontal="center" vertical="center"/>
    </xf>
    <xf numFmtId="0" fontId="18" fillId="0" borderId="0" xfId="13" applyFont="1" applyBorder="1" applyAlignment="1">
      <alignment horizontal="center" vertical="center"/>
    </xf>
    <xf numFmtId="0" fontId="18" fillId="0" borderId="12" xfId="13" applyFont="1" applyBorder="1" applyAlignment="1">
      <alignment horizontal="center" vertical="center"/>
    </xf>
    <xf numFmtId="0" fontId="18" fillId="0" borderId="0" xfId="13" applyFont="1" applyAlignment="1">
      <alignment vertical="top"/>
    </xf>
    <xf numFmtId="0" fontId="18" fillId="3" borderId="7" xfId="13" applyFont="1" applyFill="1" applyBorder="1" applyAlignment="1">
      <alignment horizontal="center" vertical="center"/>
    </xf>
    <xf numFmtId="0" fontId="18" fillId="3" borderId="8" xfId="13" applyFont="1" applyFill="1" applyBorder="1" applyAlignment="1">
      <alignment horizontal="center" vertical="center"/>
    </xf>
    <xf numFmtId="0" fontId="18" fillId="3" borderId="9" xfId="13" applyFont="1" applyFill="1" applyBorder="1" applyAlignment="1">
      <alignment horizontal="center" vertical="center"/>
    </xf>
    <xf numFmtId="0" fontId="18" fillId="3" borderId="10" xfId="13" applyFont="1" applyFill="1" applyBorder="1" applyAlignment="1">
      <alignment horizontal="center" vertical="center"/>
    </xf>
    <xf numFmtId="0" fontId="18" fillId="3" borderId="6" xfId="13" applyFont="1" applyFill="1" applyBorder="1" applyAlignment="1">
      <alignment horizontal="center" vertical="center"/>
    </xf>
    <xf numFmtId="0" fontId="18" fillId="3" borderId="11" xfId="13" applyFont="1" applyFill="1" applyBorder="1" applyAlignment="1">
      <alignment horizontal="center" vertical="center"/>
    </xf>
    <xf numFmtId="0" fontId="18" fillId="0" borderId="21" xfId="13" applyFont="1" applyBorder="1" applyAlignment="1">
      <alignment vertical="center"/>
    </xf>
    <xf numFmtId="0" fontId="18" fillId="0" borderId="22" xfId="13" applyFont="1" applyBorder="1" applyAlignment="1">
      <alignment vertical="center"/>
    </xf>
    <xf numFmtId="0" fontId="18" fillId="0" borderId="23" xfId="13" applyFont="1" applyBorder="1" applyAlignment="1">
      <alignment vertical="center"/>
    </xf>
    <xf numFmtId="0" fontId="18" fillId="0" borderId="27" xfId="13" applyFont="1" applyBorder="1" applyAlignment="1">
      <alignment vertical="center"/>
    </xf>
    <xf numFmtId="0" fontId="18" fillId="0" borderId="8" xfId="13" applyFont="1" applyBorder="1" applyAlignment="1">
      <alignment vertical="top"/>
    </xf>
    <xf numFmtId="0" fontId="18" fillId="4" borderId="21" xfId="13" applyFont="1" applyFill="1" applyBorder="1" applyAlignment="1">
      <alignment horizontal="distributed" vertical="center"/>
    </xf>
    <xf numFmtId="0" fontId="18" fillId="4" borderId="22" xfId="13" applyFont="1" applyFill="1" applyBorder="1" applyAlignment="1">
      <alignment horizontal="distributed" vertical="center"/>
    </xf>
    <xf numFmtId="0" fontId="18" fillId="4" borderId="23" xfId="13" applyFont="1" applyFill="1" applyBorder="1" applyAlignment="1">
      <alignment horizontal="distributed" vertical="center"/>
    </xf>
    <xf numFmtId="0" fontId="18" fillId="4" borderId="26" xfId="13" applyFont="1" applyFill="1" applyBorder="1" applyAlignment="1">
      <alignment horizontal="distributed" vertical="center"/>
    </xf>
    <xf numFmtId="0" fontId="18" fillId="4" borderId="0" xfId="13" applyFont="1" applyFill="1" applyBorder="1" applyAlignment="1">
      <alignment horizontal="distributed" vertical="center"/>
    </xf>
    <xf numFmtId="0" fontId="18" fillId="4" borderId="27" xfId="13" applyFont="1" applyFill="1" applyBorder="1" applyAlignment="1">
      <alignment horizontal="distributed" vertical="center"/>
    </xf>
    <xf numFmtId="0" fontId="18" fillId="4" borderId="37" xfId="13" applyFont="1" applyFill="1" applyBorder="1" applyAlignment="1">
      <alignment horizontal="distributed" vertical="center"/>
    </xf>
    <xf numFmtId="0" fontId="18" fillId="4" borderId="38" xfId="13" applyFont="1" applyFill="1" applyBorder="1" applyAlignment="1">
      <alignment horizontal="distributed" vertical="center"/>
    </xf>
    <xf numFmtId="0" fontId="18" fillId="4" borderId="39" xfId="13" applyFont="1" applyFill="1" applyBorder="1" applyAlignment="1">
      <alignment horizontal="distributed" vertical="center"/>
    </xf>
    <xf numFmtId="0" fontId="18" fillId="0" borderId="37" xfId="13" applyFont="1" applyBorder="1" applyAlignment="1">
      <alignment vertical="center"/>
    </xf>
    <xf numFmtId="0" fontId="18" fillId="0" borderId="38" xfId="13" applyFont="1" applyBorder="1" applyAlignment="1">
      <alignment vertical="center"/>
    </xf>
    <xf numFmtId="0" fontId="18" fillId="0" borderId="39" xfId="13" applyFont="1" applyBorder="1" applyAlignment="1">
      <alignment vertical="center"/>
    </xf>
    <xf numFmtId="0" fontId="18" fillId="0" borderId="7" xfId="13" applyFont="1" applyBorder="1" applyAlignment="1">
      <alignment horizontal="distributed" vertical="center"/>
    </xf>
    <xf numFmtId="0" fontId="18" fillId="0" borderId="8" xfId="13" applyFont="1" applyBorder="1" applyAlignment="1">
      <alignment horizontal="distributed" vertical="center"/>
    </xf>
    <xf numFmtId="0" fontId="18" fillId="0" borderId="9" xfId="13" applyFont="1" applyBorder="1" applyAlignment="1">
      <alignment horizontal="distributed" vertical="center"/>
    </xf>
    <xf numFmtId="0" fontId="18" fillId="0" borderId="13" xfId="13" applyFont="1" applyBorder="1" applyAlignment="1">
      <alignment horizontal="distributed" vertical="center"/>
    </xf>
    <xf numFmtId="0" fontId="18" fillId="0" borderId="12" xfId="13" applyFont="1" applyBorder="1" applyAlignment="1">
      <alignment horizontal="distributed" vertical="center"/>
    </xf>
    <xf numFmtId="0" fontId="18" fillId="0" borderId="10" xfId="13" applyFont="1" applyBorder="1" applyAlignment="1">
      <alignment horizontal="distributed" vertical="center"/>
    </xf>
    <xf numFmtId="0" fontId="18" fillId="0" borderId="6" xfId="13" applyFont="1" applyBorder="1" applyAlignment="1">
      <alignment horizontal="distributed" vertical="center"/>
    </xf>
    <xf numFmtId="0" fontId="18" fillId="0" borderId="11" xfId="13" applyFont="1" applyBorder="1" applyAlignment="1">
      <alignment horizontal="distributed" vertical="center"/>
    </xf>
    <xf numFmtId="0" fontId="18" fillId="0" borderId="21" xfId="13" applyFont="1" applyBorder="1" applyAlignment="1">
      <alignment horizontal="distributed" vertical="center"/>
    </xf>
    <xf numFmtId="0" fontId="18" fillId="0" borderId="22" xfId="13" applyFont="1" applyBorder="1" applyAlignment="1">
      <alignment horizontal="distributed" vertical="center"/>
    </xf>
    <xf numFmtId="0" fontId="18" fillId="0" borderId="23" xfId="13" applyFont="1" applyBorder="1" applyAlignment="1">
      <alignment horizontal="distributed" vertical="center"/>
    </xf>
    <xf numFmtId="0" fontId="18" fillId="0" borderId="26" xfId="13" applyFont="1" applyBorder="1" applyAlignment="1">
      <alignment horizontal="distributed" vertical="center"/>
    </xf>
    <xf numFmtId="0" fontId="18" fillId="0" borderId="27" xfId="13" applyFont="1" applyBorder="1" applyAlignment="1">
      <alignment horizontal="distributed" vertical="center"/>
    </xf>
    <xf numFmtId="0" fontId="18" fillId="0" borderId="37" xfId="13" applyFont="1" applyBorder="1" applyAlignment="1">
      <alignment horizontal="distributed" vertical="center"/>
    </xf>
    <xf numFmtId="0" fontId="18" fillId="0" borderId="38" xfId="13" applyFont="1" applyBorder="1" applyAlignment="1">
      <alignment horizontal="distributed" vertical="center"/>
    </xf>
    <xf numFmtId="0" fontId="18" fillId="0" borderId="39" xfId="13" applyFont="1" applyBorder="1" applyAlignment="1">
      <alignment horizontal="distributed" vertical="center"/>
    </xf>
    <xf numFmtId="0" fontId="18" fillId="0" borderId="22" xfId="13" applyFont="1" applyBorder="1" applyAlignment="1">
      <alignment horizontal="center" vertical="top"/>
    </xf>
    <xf numFmtId="0" fontId="18" fillId="0" borderId="0" xfId="13" applyFont="1" applyAlignment="1">
      <alignment horizontal="center" vertical="top"/>
    </xf>
    <xf numFmtId="0" fontId="18" fillId="3" borderId="7" xfId="13" applyFont="1" applyFill="1" applyBorder="1" applyAlignment="1">
      <alignment horizontal="center" vertical="center" wrapText="1"/>
    </xf>
    <xf numFmtId="0" fontId="18" fillId="3" borderId="8" xfId="13" applyFont="1" applyFill="1" applyBorder="1" applyAlignment="1">
      <alignment horizontal="center" vertical="center" wrapText="1"/>
    </xf>
    <xf numFmtId="0" fontId="18" fillId="3" borderId="9" xfId="13" applyFont="1" applyFill="1" applyBorder="1" applyAlignment="1">
      <alignment horizontal="center" vertical="center" wrapText="1"/>
    </xf>
    <xf numFmtId="0" fontId="18" fillId="3" borderId="10" xfId="13" applyFont="1" applyFill="1" applyBorder="1" applyAlignment="1">
      <alignment horizontal="center" vertical="center" wrapText="1"/>
    </xf>
    <xf numFmtId="0" fontId="18" fillId="3" borderId="6" xfId="13" applyFont="1" applyFill="1" applyBorder="1" applyAlignment="1">
      <alignment horizontal="center" vertical="center" wrapText="1"/>
    </xf>
    <xf numFmtId="0" fontId="18" fillId="3" borderId="11" xfId="13" applyFont="1" applyFill="1" applyBorder="1" applyAlignment="1">
      <alignment horizontal="center" vertical="center" wrapText="1"/>
    </xf>
    <xf numFmtId="0" fontId="19" fillId="0" borderId="0" xfId="13" applyFont="1" applyAlignment="1">
      <alignment horizontal="center" vertical="top"/>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6" fillId="0" borderId="6" xfId="0" applyFont="1" applyBorder="1" applyAlignment="1">
      <alignment horizontal="left" vertical="center"/>
    </xf>
    <xf numFmtId="0" fontId="6" fillId="0" borderId="6" xfId="0" applyFont="1" applyBorder="1" applyAlignment="1">
      <alignment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10" fillId="0" borderId="2" xfId="0" applyFont="1" applyFill="1" applyBorder="1" applyAlignment="1">
      <alignment vertical="center" wrapText="1"/>
    </xf>
    <xf numFmtId="0" fontId="10" fillId="0" borderId="4" xfId="0" applyFont="1" applyFill="1" applyBorder="1" applyAlignment="1">
      <alignment vertical="center" wrapText="1"/>
    </xf>
    <xf numFmtId="0" fontId="20" fillId="0" borderId="0" xfId="0" applyFont="1" applyFill="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5" xfId="0" applyFont="1" applyFill="1" applyBorder="1" applyAlignment="1">
      <alignment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cellXfs>
  <cellStyles count="14">
    <cellStyle name="Bold text" xfId="1" xr:uid="{00000000-0005-0000-0000-000000000000}"/>
    <cellStyle name="Col header" xfId="2" xr:uid="{00000000-0005-0000-0000-000001000000}"/>
    <cellStyle name="Date" xfId="3" xr:uid="{00000000-0005-0000-0000-000002000000}"/>
    <cellStyle name="Date &amp; time" xfId="4" xr:uid="{00000000-0005-0000-0000-000003000000}"/>
    <cellStyle name="Money" xfId="5" xr:uid="{00000000-0005-0000-0000-000004000000}"/>
    <cellStyle name="Number" xfId="6" xr:uid="{00000000-0005-0000-0000-000005000000}"/>
    <cellStyle name="Percentage" xfId="7" xr:uid="{00000000-0005-0000-0000-000006000000}"/>
    <cellStyle name="Text" xfId="8" xr:uid="{00000000-0005-0000-0000-000007000000}"/>
    <cellStyle name="Time" xfId="9" xr:uid="{00000000-0005-0000-0000-000008000000}"/>
    <cellStyle name="標準" xfId="0" builtinId="0"/>
    <cellStyle name="標準 2" xfId="10" xr:uid="{00000000-0005-0000-0000-00000A000000}"/>
    <cellStyle name="標準 3" xfId="11" xr:uid="{00000000-0005-0000-0000-00000B000000}"/>
    <cellStyle name="標準 3 2" xfId="12" xr:uid="{00000000-0005-0000-0000-00000C000000}"/>
    <cellStyle name="標準 4" xfId="13" xr:uid="{00000000-0005-0000-0000-00000D000000}"/>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7"/>
  <sheetViews>
    <sheetView tabSelected="1" view="pageBreakPreview" zoomScaleNormal="100" zoomScaleSheetLayoutView="100" workbookViewId="0">
      <selection activeCell="A28" sqref="A28:N28"/>
    </sheetView>
  </sheetViews>
  <sheetFormatPr defaultRowHeight="13.5" x14ac:dyDescent="0.15"/>
  <cols>
    <col min="11" max="12" width="10.625" customWidth="1"/>
  </cols>
  <sheetData>
    <row r="1" spans="1:16" ht="15" x14ac:dyDescent="0.15">
      <c r="A1" s="15"/>
      <c r="B1" s="15"/>
      <c r="C1" s="15"/>
      <c r="D1" s="15"/>
      <c r="E1" s="15"/>
      <c r="F1" s="15"/>
      <c r="G1" s="15"/>
      <c r="H1" s="15"/>
      <c r="I1" s="15"/>
      <c r="J1" s="15"/>
      <c r="K1" s="15"/>
      <c r="L1" s="15"/>
      <c r="M1" s="15"/>
      <c r="N1" s="133" t="s">
        <v>320</v>
      </c>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35"/>
      <c r="K5" s="135"/>
      <c r="L5" s="135"/>
      <c r="M5" s="135"/>
      <c r="N5" s="135"/>
      <c r="O5" s="15"/>
      <c r="P5" s="15"/>
    </row>
    <row r="6" spans="1:16" x14ac:dyDescent="0.15">
      <c r="A6" s="15"/>
      <c r="B6" s="15"/>
      <c r="C6" s="15"/>
      <c r="D6" s="15"/>
      <c r="E6" s="15"/>
      <c r="F6" s="15"/>
      <c r="G6" s="15"/>
      <c r="H6" s="15"/>
      <c r="I6" s="15"/>
      <c r="J6" s="21"/>
      <c r="K6" s="21"/>
      <c r="L6" s="21"/>
      <c r="M6" s="21"/>
      <c r="N6" s="21"/>
      <c r="O6" s="15"/>
      <c r="P6" s="15"/>
    </row>
    <row r="7" spans="1:16" x14ac:dyDescent="0.15">
      <c r="A7" s="15"/>
      <c r="B7" s="15"/>
      <c r="C7" s="15"/>
      <c r="D7" s="15"/>
      <c r="E7" s="15"/>
      <c r="F7" s="15"/>
      <c r="G7" s="15"/>
      <c r="H7" s="15"/>
      <c r="I7" s="15"/>
      <c r="J7" s="31"/>
      <c r="K7" s="32"/>
      <c r="L7" s="32"/>
      <c r="M7" s="32"/>
      <c r="N7" s="32"/>
      <c r="O7" s="15"/>
      <c r="P7" s="15"/>
    </row>
    <row r="8" spans="1:16" x14ac:dyDescent="0.15">
      <c r="A8" s="15"/>
      <c r="B8" s="15"/>
      <c r="C8" s="15"/>
      <c r="D8" s="15"/>
      <c r="E8" s="15"/>
      <c r="F8" s="15"/>
      <c r="G8" s="15"/>
      <c r="H8" s="15"/>
      <c r="I8" s="15"/>
      <c r="J8" s="135"/>
      <c r="K8" s="135"/>
      <c r="L8" s="135"/>
      <c r="M8" s="135"/>
      <c r="N8" s="135"/>
      <c r="O8" s="15"/>
      <c r="P8" s="15"/>
    </row>
    <row r="9" spans="1:16" x14ac:dyDescent="0.15">
      <c r="A9" s="15"/>
      <c r="B9" s="15"/>
      <c r="C9" s="15"/>
      <c r="D9" s="15"/>
      <c r="E9" s="15"/>
      <c r="F9" s="15"/>
      <c r="G9" s="15"/>
      <c r="H9" s="15"/>
      <c r="I9" s="15"/>
      <c r="J9" s="15"/>
      <c r="K9" s="15"/>
      <c r="L9" s="15"/>
      <c r="M9" s="15"/>
      <c r="N9" s="15"/>
      <c r="O9" s="15"/>
      <c r="P9" s="15"/>
    </row>
    <row r="10" spans="1:16" x14ac:dyDescent="0.15">
      <c r="A10" s="15"/>
      <c r="B10" s="15"/>
      <c r="C10" s="15"/>
      <c r="D10" s="15"/>
      <c r="E10" s="15"/>
      <c r="F10" s="15"/>
      <c r="G10" s="15"/>
      <c r="H10" s="15"/>
      <c r="I10" s="15"/>
      <c r="J10" s="15"/>
      <c r="K10" s="15"/>
      <c r="L10" s="15"/>
      <c r="M10" s="15"/>
      <c r="N10" s="15"/>
      <c r="O10" s="15"/>
      <c r="P10" s="15"/>
    </row>
    <row r="11" spans="1:16" ht="28.5" x14ac:dyDescent="0.15">
      <c r="A11" s="136" t="s">
        <v>321</v>
      </c>
      <c r="B11" s="136"/>
      <c r="C11" s="136"/>
      <c r="D11" s="136"/>
      <c r="E11" s="136"/>
      <c r="F11" s="136"/>
      <c r="G11" s="136"/>
      <c r="H11" s="136"/>
      <c r="I11" s="136"/>
      <c r="J11" s="136"/>
      <c r="K11" s="136"/>
      <c r="L11" s="136"/>
      <c r="M11" s="136"/>
      <c r="N11" s="136"/>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ht="28.5" x14ac:dyDescent="0.15">
      <c r="A14" s="136" t="s">
        <v>312</v>
      </c>
      <c r="B14" s="136"/>
      <c r="C14" s="136"/>
      <c r="D14" s="136"/>
      <c r="E14" s="136"/>
      <c r="F14" s="136"/>
      <c r="G14" s="136"/>
      <c r="H14" s="136"/>
      <c r="I14" s="136"/>
      <c r="J14" s="136"/>
      <c r="K14" s="136"/>
      <c r="L14" s="136"/>
      <c r="M14" s="136"/>
      <c r="N14" s="136"/>
      <c r="O14" s="20"/>
      <c r="P14" s="20"/>
    </row>
    <row r="15" spans="1:16" x14ac:dyDescent="0.15">
      <c r="A15" s="15"/>
      <c r="B15" s="15"/>
      <c r="C15" s="15"/>
      <c r="D15" s="15"/>
      <c r="E15" s="15"/>
      <c r="F15" s="15"/>
      <c r="G15" s="15"/>
      <c r="H15" s="15"/>
      <c r="I15" s="15"/>
      <c r="J15" s="15"/>
      <c r="K15" s="15"/>
      <c r="L15" s="15"/>
      <c r="M15" s="15"/>
      <c r="N15" s="15"/>
      <c r="O15" s="15"/>
      <c r="P15" s="15"/>
    </row>
    <row r="16" spans="1:16" ht="13.5" customHeight="1" x14ac:dyDescent="0.15">
      <c r="A16" s="30"/>
      <c r="B16" s="30"/>
      <c r="C16" s="30"/>
      <c r="D16" s="30"/>
      <c r="E16" s="30"/>
      <c r="F16" s="30"/>
      <c r="G16" s="30"/>
      <c r="H16" s="30"/>
      <c r="I16" s="30"/>
      <c r="J16" s="30"/>
      <c r="K16" s="30"/>
      <c r="L16" s="30"/>
      <c r="M16" s="30"/>
      <c r="N16" s="30"/>
      <c r="O16" s="20"/>
      <c r="P16" s="20"/>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15"/>
      <c r="K20" s="15"/>
      <c r="L20" s="15"/>
      <c r="M20" s="15"/>
      <c r="N20" s="15"/>
      <c r="O20" s="15"/>
      <c r="P20" s="15"/>
    </row>
    <row r="21" spans="1:16" x14ac:dyDescent="0.15">
      <c r="A21" s="15"/>
      <c r="B21" s="15"/>
      <c r="C21" s="15"/>
      <c r="D21" s="15"/>
      <c r="E21" s="15"/>
      <c r="F21" s="15"/>
      <c r="G21" s="15"/>
      <c r="H21" s="15"/>
      <c r="I21" s="15"/>
      <c r="J21" s="15"/>
      <c r="K21" s="15"/>
      <c r="L21" s="15"/>
      <c r="M21" s="15"/>
      <c r="N21" s="15"/>
      <c r="O21" s="15"/>
      <c r="P21" s="15"/>
    </row>
    <row r="22" spans="1:16" x14ac:dyDescent="0.15">
      <c r="A22" s="15"/>
      <c r="B22" s="15"/>
      <c r="C22" s="15"/>
      <c r="D22" s="15"/>
      <c r="E22" s="15"/>
      <c r="F22" s="15"/>
      <c r="G22" s="15"/>
      <c r="H22" s="15"/>
      <c r="I22" s="15"/>
      <c r="J22" s="15"/>
      <c r="K22" s="15"/>
      <c r="L22" s="15"/>
      <c r="M22" s="15"/>
      <c r="N22" s="15"/>
      <c r="O22" s="15"/>
      <c r="P22" s="15"/>
    </row>
    <row r="23" spans="1:16" x14ac:dyDescent="0.15">
      <c r="A23" s="15"/>
      <c r="B23" s="15"/>
      <c r="C23" s="15"/>
      <c r="D23" s="15"/>
      <c r="E23" s="15"/>
      <c r="F23" s="15"/>
      <c r="G23" s="15"/>
      <c r="H23" s="15"/>
      <c r="I23" s="15"/>
      <c r="J23" s="15"/>
      <c r="K23" s="15"/>
      <c r="L23" s="15"/>
      <c r="M23" s="15"/>
      <c r="N23" s="15"/>
      <c r="O23" s="15"/>
      <c r="P23" s="15"/>
    </row>
    <row r="24" spans="1:16" x14ac:dyDescent="0.15">
      <c r="A24" s="15"/>
      <c r="B24" s="15"/>
      <c r="C24" s="15"/>
      <c r="D24" s="15"/>
      <c r="E24" s="15"/>
      <c r="F24" s="15"/>
      <c r="G24" s="15"/>
      <c r="H24" s="15"/>
      <c r="I24" s="15"/>
      <c r="J24" s="15"/>
      <c r="K24" s="15"/>
      <c r="L24" s="15"/>
      <c r="M24" s="15"/>
      <c r="N24" s="15"/>
      <c r="O24" s="15"/>
      <c r="P24" s="15"/>
    </row>
    <row r="25" spans="1:16" x14ac:dyDescent="0.15">
      <c r="A25" s="15"/>
      <c r="B25" s="15"/>
      <c r="C25" s="15"/>
      <c r="D25" s="15"/>
      <c r="E25" s="15"/>
      <c r="F25" s="15"/>
      <c r="G25" s="15"/>
      <c r="H25" s="15"/>
      <c r="I25" s="15"/>
      <c r="J25" s="138"/>
      <c r="K25" s="138"/>
      <c r="L25" s="138"/>
      <c r="M25" s="138"/>
      <c r="N25" s="138"/>
      <c r="O25" s="15"/>
      <c r="P25" s="15"/>
    </row>
    <row r="26" spans="1:16" x14ac:dyDescent="0.15">
      <c r="A26" s="15"/>
      <c r="B26" s="15"/>
      <c r="C26" s="15"/>
      <c r="D26" s="15"/>
      <c r="E26" s="15"/>
      <c r="F26" s="15"/>
      <c r="G26" s="15"/>
      <c r="H26" s="15"/>
      <c r="I26" s="15"/>
      <c r="J26" s="31"/>
      <c r="K26" s="32"/>
      <c r="L26" s="32"/>
      <c r="M26" s="32"/>
      <c r="N26" s="32"/>
      <c r="O26" s="15"/>
      <c r="P26" s="15"/>
    </row>
    <row r="27" spans="1:16" x14ac:dyDescent="0.15">
      <c r="A27" s="15"/>
      <c r="B27" s="15"/>
      <c r="C27" s="15"/>
      <c r="D27" s="15"/>
      <c r="E27" s="15"/>
      <c r="F27" s="15"/>
      <c r="G27" s="15"/>
      <c r="H27" s="15"/>
      <c r="I27" s="15"/>
      <c r="J27" s="31"/>
      <c r="K27" s="32"/>
      <c r="L27" s="32"/>
      <c r="M27" s="32"/>
      <c r="N27" s="32"/>
      <c r="O27" s="15"/>
      <c r="P27" s="15"/>
    </row>
    <row r="28" spans="1:16" ht="25.5" x14ac:dyDescent="0.15">
      <c r="A28" s="139" t="s">
        <v>348</v>
      </c>
      <c r="B28" s="139"/>
      <c r="C28" s="139"/>
      <c r="D28" s="139"/>
      <c r="E28" s="139"/>
      <c r="F28" s="139"/>
      <c r="G28" s="139"/>
      <c r="H28" s="139"/>
      <c r="I28" s="139"/>
      <c r="J28" s="139"/>
      <c r="K28" s="139"/>
      <c r="L28" s="139"/>
      <c r="M28" s="139"/>
      <c r="N28" s="139"/>
      <c r="O28" s="15"/>
      <c r="P28" s="15"/>
    </row>
    <row r="29" spans="1:16" x14ac:dyDescent="0.15">
      <c r="A29" s="15"/>
      <c r="B29" s="15"/>
      <c r="C29" s="15"/>
      <c r="D29" s="15"/>
      <c r="E29" s="15"/>
      <c r="G29" s="15"/>
      <c r="H29" s="15"/>
      <c r="I29" s="15"/>
      <c r="J29" s="21"/>
      <c r="K29" s="21"/>
      <c r="L29" s="21"/>
      <c r="M29" s="21"/>
      <c r="N29" s="21"/>
      <c r="O29" s="15"/>
      <c r="P29" s="15"/>
    </row>
    <row r="30" spans="1:16" x14ac:dyDescent="0.15">
      <c r="A30" s="15"/>
      <c r="B30" s="15"/>
      <c r="C30" s="15"/>
      <c r="D30" s="15"/>
      <c r="E30" s="15"/>
      <c r="F30" s="15"/>
      <c r="G30" s="15"/>
      <c r="H30" s="15"/>
      <c r="I30" s="15"/>
      <c r="J30" s="31"/>
      <c r="K30" s="32"/>
      <c r="L30" s="32"/>
      <c r="M30" s="32"/>
      <c r="N30" s="32"/>
      <c r="O30" s="15"/>
      <c r="P30" s="15"/>
    </row>
    <row r="31" spans="1:16" x14ac:dyDescent="0.15">
      <c r="A31" s="15"/>
      <c r="B31" s="15"/>
      <c r="C31" s="15"/>
      <c r="D31" s="15"/>
      <c r="E31" s="15"/>
      <c r="G31" s="15"/>
      <c r="H31" s="15"/>
      <c r="I31" s="15"/>
      <c r="J31" s="32"/>
      <c r="K31" s="32"/>
      <c r="L31" s="32"/>
      <c r="M31" s="32"/>
      <c r="N31" s="32"/>
      <c r="O31" s="15"/>
      <c r="P31" s="15"/>
    </row>
    <row r="32" spans="1:16" x14ac:dyDescent="0.15">
      <c r="A32" s="15"/>
      <c r="B32" s="15"/>
      <c r="C32" s="15"/>
      <c r="D32" s="15"/>
      <c r="E32" s="15"/>
      <c r="G32" s="15"/>
      <c r="H32" s="15"/>
      <c r="I32" s="15"/>
      <c r="J32" s="32"/>
      <c r="K32" s="32"/>
      <c r="L32" s="32"/>
      <c r="M32" s="32"/>
      <c r="N32" s="32"/>
      <c r="O32" s="15"/>
      <c r="P32" s="15"/>
    </row>
    <row r="33" spans="1:16" x14ac:dyDescent="0.15">
      <c r="A33" s="15"/>
      <c r="B33" s="15"/>
      <c r="C33" s="15"/>
      <c r="D33" s="15"/>
      <c r="E33" s="15"/>
      <c r="G33" s="15"/>
      <c r="H33" s="15"/>
      <c r="I33" s="15"/>
      <c r="J33" s="32"/>
      <c r="K33" s="32"/>
      <c r="L33" s="32"/>
      <c r="M33" s="32"/>
      <c r="N33" s="32"/>
      <c r="O33" s="15"/>
      <c r="P33" s="15"/>
    </row>
    <row r="34" spans="1:16" x14ac:dyDescent="0.15">
      <c r="A34" s="15"/>
      <c r="B34" s="15"/>
      <c r="C34" s="15"/>
      <c r="D34" s="15"/>
      <c r="E34" s="15"/>
      <c r="G34" s="15"/>
      <c r="H34" s="15"/>
      <c r="I34" s="15"/>
      <c r="J34" s="137"/>
      <c r="K34" s="33"/>
      <c r="L34" s="33"/>
      <c r="M34" s="32"/>
      <c r="N34" s="32"/>
      <c r="O34" s="15"/>
      <c r="P34" s="15"/>
    </row>
    <row r="35" spans="1:16" x14ac:dyDescent="0.15">
      <c r="A35" s="15"/>
      <c r="B35" s="15"/>
      <c r="C35" s="15"/>
      <c r="D35" s="15"/>
      <c r="E35" s="15"/>
      <c r="G35" s="15"/>
      <c r="H35" s="15"/>
      <c r="I35" s="15"/>
      <c r="J35" s="137"/>
      <c r="K35" s="34"/>
      <c r="L35" s="34"/>
      <c r="M35" s="34"/>
      <c r="N35" s="34"/>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row r="47" spans="1:16" x14ac:dyDescent="0.15">
      <c r="A47" s="15"/>
      <c r="B47" s="15"/>
      <c r="C47" s="15"/>
      <c r="D47" s="15"/>
      <c r="E47" s="15"/>
      <c r="F47" s="15"/>
      <c r="G47" s="15"/>
      <c r="H47" s="15"/>
      <c r="I47" s="15"/>
      <c r="J47" s="15"/>
      <c r="K47" s="15"/>
      <c r="L47" s="15"/>
      <c r="M47" s="15"/>
      <c r="N47" s="15"/>
      <c r="O47" s="15"/>
      <c r="P47" s="15"/>
    </row>
  </sheetData>
  <mergeCells count="7">
    <mergeCell ref="J5:N5"/>
    <mergeCell ref="J8:N8"/>
    <mergeCell ref="A11:N11"/>
    <mergeCell ref="J34:J35"/>
    <mergeCell ref="A14:N14"/>
    <mergeCell ref="J25:N25"/>
    <mergeCell ref="A28:N28"/>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92"/>
  <sheetViews>
    <sheetView showGridLines="0" view="pageBreakPreview" zoomScale="70" zoomScaleNormal="55" zoomScaleSheetLayoutView="70" workbookViewId="0">
      <pane ySplit="6" topLeftCell="A7" activePane="bottomLeft" state="frozen"/>
      <selection pane="bottomLeft" activeCell="E56" sqref="E56"/>
    </sheetView>
  </sheetViews>
  <sheetFormatPr defaultRowHeight="13.5" x14ac:dyDescent="0.15"/>
  <cols>
    <col min="1" max="1" width="2.625" style="74" customWidth="1"/>
    <col min="2" max="2" width="4.5" style="75" bestFit="1" customWidth="1"/>
    <col min="3" max="3" width="13" style="74" customWidth="1"/>
    <col min="4" max="4" width="5.625" style="76" bestFit="1" customWidth="1"/>
    <col min="5" max="5" width="60.625" style="74" customWidth="1"/>
    <col min="6" max="7" width="10.625" style="74" customWidth="1"/>
    <col min="8" max="8" width="14.25" style="74" customWidth="1"/>
    <col min="9" max="9" width="57.125" style="74" customWidth="1"/>
    <col min="10" max="10" width="18.875" style="74" customWidth="1"/>
    <col min="11" max="191" width="9" style="74"/>
    <col min="192" max="192" width="2.625" style="74" customWidth="1"/>
    <col min="193" max="193" width="24.625" style="74" customWidth="1"/>
    <col min="194" max="194" width="60.625" style="74" customWidth="1"/>
    <col min="195" max="196" width="24.625" style="74" customWidth="1"/>
    <col min="197" max="197" width="10.25" style="74" bestFit="1" customWidth="1"/>
    <col min="198" max="198" width="60.625" style="74" customWidth="1"/>
    <col min="199" max="199" width="15.625" style="74" customWidth="1"/>
    <col min="200" max="200" width="60.625" style="74" customWidth="1"/>
    <col min="201" max="201" width="8.75" style="74" bestFit="1" customWidth="1"/>
    <col min="202" max="203" width="9.625" style="74" customWidth="1"/>
    <col min="204" max="206" width="60.625" style="74" customWidth="1"/>
    <col min="207" max="447" width="9" style="74"/>
    <col min="448" max="448" width="2.625" style="74" customWidth="1"/>
    <col min="449" max="449" width="24.625" style="74" customWidth="1"/>
    <col min="450" max="450" width="60.625" style="74" customWidth="1"/>
    <col min="451" max="452" width="24.625" style="74" customWidth="1"/>
    <col min="453" max="453" width="10.25" style="74" bestFit="1" customWidth="1"/>
    <col min="454" max="454" width="60.625" style="74" customWidth="1"/>
    <col min="455" max="455" width="15.625" style="74" customWidth="1"/>
    <col min="456" max="456" width="60.625" style="74" customWidth="1"/>
    <col min="457" max="457" width="8.75" style="74" bestFit="1" customWidth="1"/>
    <col min="458" max="459" width="9.625" style="74" customWidth="1"/>
    <col min="460" max="462" width="60.625" style="74" customWidth="1"/>
    <col min="463" max="703" width="9" style="74"/>
    <col min="704" max="704" width="2.625" style="74" customWidth="1"/>
    <col min="705" max="705" width="24.625" style="74" customWidth="1"/>
    <col min="706" max="706" width="60.625" style="74" customWidth="1"/>
    <col min="707" max="708" width="24.625" style="74" customWidth="1"/>
    <col min="709" max="709" width="10.25" style="74" bestFit="1" customWidth="1"/>
    <col min="710" max="710" width="60.625" style="74" customWidth="1"/>
    <col min="711" max="711" width="15.625" style="74" customWidth="1"/>
    <col min="712" max="712" width="60.625" style="74" customWidth="1"/>
    <col min="713" max="713" width="8.75" style="74" bestFit="1" customWidth="1"/>
    <col min="714" max="715" width="9.625" style="74" customWidth="1"/>
    <col min="716" max="718" width="60.625" style="74" customWidth="1"/>
    <col min="719" max="959" width="9" style="74"/>
    <col min="960" max="960" width="2.625" style="74" customWidth="1"/>
    <col min="961" max="961" width="24.625" style="74" customWidth="1"/>
    <col min="962" max="962" width="60.625" style="74" customWidth="1"/>
    <col min="963" max="964" width="24.625" style="74" customWidth="1"/>
    <col min="965" max="965" width="10.25" style="74" bestFit="1" customWidth="1"/>
    <col min="966" max="966" width="60.625" style="74" customWidth="1"/>
    <col min="967" max="967" width="15.625" style="74" customWidth="1"/>
    <col min="968" max="968" width="60.625" style="74" customWidth="1"/>
    <col min="969" max="969" width="8.75" style="74" bestFit="1" customWidth="1"/>
    <col min="970" max="971" width="9.625" style="74" customWidth="1"/>
    <col min="972" max="974" width="60.625" style="74" customWidth="1"/>
    <col min="975" max="1215" width="9" style="74"/>
    <col min="1216" max="1216" width="2.625" style="74" customWidth="1"/>
    <col min="1217" max="1217" width="24.625" style="74" customWidth="1"/>
    <col min="1218" max="1218" width="60.625" style="74" customWidth="1"/>
    <col min="1219" max="1220" width="24.625" style="74" customWidth="1"/>
    <col min="1221" max="1221" width="10.25" style="74" bestFit="1" customWidth="1"/>
    <col min="1222" max="1222" width="60.625" style="74" customWidth="1"/>
    <col min="1223" max="1223" width="15.625" style="74" customWidth="1"/>
    <col min="1224" max="1224" width="60.625" style="74" customWidth="1"/>
    <col min="1225" max="1225" width="8.75" style="74" bestFit="1" customWidth="1"/>
    <col min="1226" max="1227" width="9.625" style="74" customWidth="1"/>
    <col min="1228" max="1230" width="60.625" style="74" customWidth="1"/>
    <col min="1231" max="1471" width="9" style="74"/>
    <col min="1472" max="1472" width="2.625" style="74" customWidth="1"/>
    <col min="1473" max="1473" width="24.625" style="74" customWidth="1"/>
    <col min="1474" max="1474" width="60.625" style="74" customWidth="1"/>
    <col min="1475" max="1476" width="24.625" style="74" customWidth="1"/>
    <col min="1477" max="1477" width="10.25" style="74" bestFit="1" customWidth="1"/>
    <col min="1478" max="1478" width="60.625" style="74" customWidth="1"/>
    <col min="1479" max="1479" width="15.625" style="74" customWidth="1"/>
    <col min="1480" max="1480" width="60.625" style="74" customWidth="1"/>
    <col min="1481" max="1481" width="8.75" style="74" bestFit="1" customWidth="1"/>
    <col min="1482" max="1483" width="9.625" style="74" customWidth="1"/>
    <col min="1484" max="1486" width="60.625" style="74" customWidth="1"/>
    <col min="1487" max="1727" width="9" style="74"/>
    <col min="1728" max="1728" width="2.625" style="74" customWidth="1"/>
    <col min="1729" max="1729" width="24.625" style="74" customWidth="1"/>
    <col min="1730" max="1730" width="60.625" style="74" customWidth="1"/>
    <col min="1731" max="1732" width="24.625" style="74" customWidth="1"/>
    <col min="1733" max="1733" width="10.25" style="74" bestFit="1" customWidth="1"/>
    <col min="1734" max="1734" width="60.625" style="74" customWidth="1"/>
    <col min="1735" max="1735" width="15.625" style="74" customWidth="1"/>
    <col min="1736" max="1736" width="60.625" style="74" customWidth="1"/>
    <col min="1737" max="1737" width="8.75" style="74" bestFit="1" customWidth="1"/>
    <col min="1738" max="1739" width="9.625" style="74" customWidth="1"/>
    <col min="1740" max="1742" width="60.625" style="74" customWidth="1"/>
    <col min="1743" max="1983" width="9" style="74"/>
    <col min="1984" max="1984" width="2.625" style="74" customWidth="1"/>
    <col min="1985" max="1985" width="24.625" style="74" customWidth="1"/>
    <col min="1986" max="1986" width="60.625" style="74" customWidth="1"/>
    <col min="1987" max="1988" width="24.625" style="74" customWidth="1"/>
    <col min="1989" max="1989" width="10.25" style="74" bestFit="1" customWidth="1"/>
    <col min="1990" max="1990" width="60.625" style="74" customWidth="1"/>
    <col min="1991" max="1991" width="15.625" style="74" customWidth="1"/>
    <col min="1992" max="1992" width="60.625" style="74" customWidth="1"/>
    <col min="1993" max="1993" width="8.75" style="74" bestFit="1" customWidth="1"/>
    <col min="1994" max="1995" width="9.625" style="74" customWidth="1"/>
    <col min="1996" max="1998" width="60.625" style="74" customWidth="1"/>
    <col min="1999" max="2239" width="9" style="74"/>
    <col min="2240" max="2240" width="2.625" style="74" customWidth="1"/>
    <col min="2241" max="2241" width="24.625" style="74" customWidth="1"/>
    <col min="2242" max="2242" width="60.625" style="74" customWidth="1"/>
    <col min="2243" max="2244" width="24.625" style="74" customWidth="1"/>
    <col min="2245" max="2245" width="10.25" style="74" bestFit="1" customWidth="1"/>
    <col min="2246" max="2246" width="60.625" style="74" customWidth="1"/>
    <col min="2247" max="2247" width="15.625" style="74" customWidth="1"/>
    <col min="2248" max="2248" width="60.625" style="74" customWidth="1"/>
    <col min="2249" max="2249" width="8.75" style="74" bestFit="1" customWidth="1"/>
    <col min="2250" max="2251" width="9.625" style="74" customWidth="1"/>
    <col min="2252" max="2254" width="60.625" style="74" customWidth="1"/>
    <col min="2255" max="2495" width="9" style="74"/>
    <col min="2496" max="2496" width="2.625" style="74" customWidth="1"/>
    <col min="2497" max="2497" width="24.625" style="74" customWidth="1"/>
    <col min="2498" max="2498" width="60.625" style="74" customWidth="1"/>
    <col min="2499" max="2500" width="24.625" style="74" customWidth="1"/>
    <col min="2501" max="2501" width="10.25" style="74" bestFit="1" customWidth="1"/>
    <col min="2502" max="2502" width="60.625" style="74" customWidth="1"/>
    <col min="2503" max="2503" width="15.625" style="74" customWidth="1"/>
    <col min="2504" max="2504" width="60.625" style="74" customWidth="1"/>
    <col min="2505" max="2505" width="8.75" style="74" bestFit="1" customWidth="1"/>
    <col min="2506" max="2507" width="9.625" style="74" customWidth="1"/>
    <col min="2508" max="2510" width="60.625" style="74" customWidth="1"/>
    <col min="2511" max="2751" width="9" style="74"/>
    <col min="2752" max="2752" width="2.625" style="74" customWidth="1"/>
    <col min="2753" max="2753" width="24.625" style="74" customWidth="1"/>
    <col min="2754" max="2754" width="60.625" style="74" customWidth="1"/>
    <col min="2755" max="2756" width="24.625" style="74" customWidth="1"/>
    <col min="2757" max="2757" width="10.25" style="74" bestFit="1" customWidth="1"/>
    <col min="2758" max="2758" width="60.625" style="74" customWidth="1"/>
    <col min="2759" max="2759" width="15.625" style="74" customWidth="1"/>
    <col min="2760" max="2760" width="60.625" style="74" customWidth="1"/>
    <col min="2761" max="2761" width="8.75" style="74" bestFit="1" customWidth="1"/>
    <col min="2762" max="2763" width="9.625" style="74" customWidth="1"/>
    <col min="2764" max="2766" width="60.625" style="74" customWidth="1"/>
    <col min="2767" max="3007" width="9" style="74"/>
    <col min="3008" max="3008" width="2.625" style="74" customWidth="1"/>
    <col min="3009" max="3009" width="24.625" style="74" customWidth="1"/>
    <col min="3010" max="3010" width="60.625" style="74" customWidth="1"/>
    <col min="3011" max="3012" width="24.625" style="74" customWidth="1"/>
    <col min="3013" max="3013" width="10.25" style="74" bestFit="1" customWidth="1"/>
    <col min="3014" max="3014" width="60.625" style="74" customWidth="1"/>
    <col min="3015" max="3015" width="15.625" style="74" customWidth="1"/>
    <col min="3016" max="3016" width="60.625" style="74" customWidth="1"/>
    <col min="3017" max="3017" width="8.75" style="74" bestFit="1" customWidth="1"/>
    <col min="3018" max="3019" width="9.625" style="74" customWidth="1"/>
    <col min="3020" max="3022" width="60.625" style="74" customWidth="1"/>
    <col min="3023" max="3263" width="9" style="74"/>
    <col min="3264" max="3264" width="2.625" style="74" customWidth="1"/>
    <col min="3265" max="3265" width="24.625" style="74" customWidth="1"/>
    <col min="3266" max="3266" width="60.625" style="74" customWidth="1"/>
    <col min="3267" max="3268" width="24.625" style="74" customWidth="1"/>
    <col min="3269" max="3269" width="10.25" style="74" bestFit="1" customWidth="1"/>
    <col min="3270" max="3270" width="60.625" style="74" customWidth="1"/>
    <col min="3271" max="3271" width="15.625" style="74" customWidth="1"/>
    <col min="3272" max="3272" width="60.625" style="74" customWidth="1"/>
    <col min="3273" max="3273" width="8.75" style="74" bestFit="1" customWidth="1"/>
    <col min="3274" max="3275" width="9.625" style="74" customWidth="1"/>
    <col min="3276" max="3278" width="60.625" style="74" customWidth="1"/>
    <col min="3279" max="3519" width="9" style="74"/>
    <col min="3520" max="3520" width="2.625" style="74" customWidth="1"/>
    <col min="3521" max="3521" width="24.625" style="74" customWidth="1"/>
    <col min="3522" max="3522" width="60.625" style="74" customWidth="1"/>
    <col min="3523" max="3524" width="24.625" style="74" customWidth="1"/>
    <col min="3525" max="3525" width="10.25" style="74" bestFit="1" customWidth="1"/>
    <col min="3526" max="3526" width="60.625" style="74" customWidth="1"/>
    <col min="3527" max="3527" width="15.625" style="74" customWidth="1"/>
    <col min="3528" max="3528" width="60.625" style="74" customWidth="1"/>
    <col min="3529" max="3529" width="8.75" style="74" bestFit="1" customWidth="1"/>
    <col min="3530" max="3531" width="9.625" style="74" customWidth="1"/>
    <col min="3532" max="3534" width="60.625" style="74" customWidth="1"/>
    <col min="3535" max="3775" width="9" style="74"/>
    <col min="3776" max="3776" width="2.625" style="74" customWidth="1"/>
    <col min="3777" max="3777" width="24.625" style="74" customWidth="1"/>
    <col min="3778" max="3778" width="60.625" style="74" customWidth="1"/>
    <col min="3779" max="3780" width="24.625" style="74" customWidth="1"/>
    <col min="3781" max="3781" width="10.25" style="74" bestFit="1" customWidth="1"/>
    <col min="3782" max="3782" width="60.625" style="74" customWidth="1"/>
    <col min="3783" max="3783" width="15.625" style="74" customWidth="1"/>
    <col min="3784" max="3784" width="60.625" style="74" customWidth="1"/>
    <col min="3785" max="3785" width="8.75" style="74" bestFit="1" customWidth="1"/>
    <col min="3786" max="3787" width="9.625" style="74" customWidth="1"/>
    <col min="3788" max="3790" width="60.625" style="74" customWidth="1"/>
    <col min="3791" max="4031" width="9" style="74"/>
    <col min="4032" max="4032" width="2.625" style="74" customWidth="1"/>
    <col min="4033" max="4033" width="24.625" style="74" customWidth="1"/>
    <col min="4034" max="4034" width="60.625" style="74" customWidth="1"/>
    <col min="4035" max="4036" width="24.625" style="74" customWidth="1"/>
    <col min="4037" max="4037" width="10.25" style="74" bestFit="1" customWidth="1"/>
    <col min="4038" max="4038" width="60.625" style="74" customWidth="1"/>
    <col min="4039" max="4039" width="15.625" style="74" customWidth="1"/>
    <col min="4040" max="4040" width="60.625" style="74" customWidth="1"/>
    <col min="4041" max="4041" width="8.75" style="74" bestFit="1" customWidth="1"/>
    <col min="4042" max="4043" width="9.625" style="74" customWidth="1"/>
    <col min="4044" max="4046" width="60.625" style="74" customWidth="1"/>
    <col min="4047" max="4287" width="9" style="74"/>
    <col min="4288" max="4288" width="2.625" style="74" customWidth="1"/>
    <col min="4289" max="4289" width="24.625" style="74" customWidth="1"/>
    <col min="4290" max="4290" width="60.625" style="74" customWidth="1"/>
    <col min="4291" max="4292" width="24.625" style="74" customWidth="1"/>
    <col min="4293" max="4293" width="10.25" style="74" bestFit="1" customWidth="1"/>
    <col min="4294" max="4294" width="60.625" style="74" customWidth="1"/>
    <col min="4295" max="4295" width="15.625" style="74" customWidth="1"/>
    <col min="4296" max="4296" width="60.625" style="74" customWidth="1"/>
    <col min="4297" max="4297" width="8.75" style="74" bestFit="1" customWidth="1"/>
    <col min="4298" max="4299" width="9.625" style="74" customWidth="1"/>
    <col min="4300" max="4302" width="60.625" style="74" customWidth="1"/>
    <col min="4303" max="4543" width="9" style="74"/>
    <col min="4544" max="4544" width="2.625" style="74" customWidth="1"/>
    <col min="4545" max="4545" width="24.625" style="74" customWidth="1"/>
    <col min="4546" max="4546" width="60.625" style="74" customWidth="1"/>
    <col min="4547" max="4548" width="24.625" style="74" customWidth="1"/>
    <col min="4549" max="4549" width="10.25" style="74" bestFit="1" customWidth="1"/>
    <col min="4550" max="4550" width="60.625" style="74" customWidth="1"/>
    <col min="4551" max="4551" width="15.625" style="74" customWidth="1"/>
    <col min="4552" max="4552" width="60.625" style="74" customWidth="1"/>
    <col min="4553" max="4553" width="8.75" style="74" bestFit="1" customWidth="1"/>
    <col min="4554" max="4555" width="9.625" style="74" customWidth="1"/>
    <col min="4556" max="4558" width="60.625" style="74" customWidth="1"/>
    <col min="4559" max="4799" width="9" style="74"/>
    <col min="4800" max="4800" width="2.625" style="74" customWidth="1"/>
    <col min="4801" max="4801" width="24.625" style="74" customWidth="1"/>
    <col min="4802" max="4802" width="60.625" style="74" customWidth="1"/>
    <col min="4803" max="4804" width="24.625" style="74" customWidth="1"/>
    <col min="4805" max="4805" width="10.25" style="74" bestFit="1" customWidth="1"/>
    <col min="4806" max="4806" width="60.625" style="74" customWidth="1"/>
    <col min="4807" max="4807" width="15.625" style="74" customWidth="1"/>
    <col min="4808" max="4808" width="60.625" style="74" customWidth="1"/>
    <col min="4809" max="4809" width="8.75" style="74" bestFit="1" customWidth="1"/>
    <col min="4810" max="4811" width="9.625" style="74" customWidth="1"/>
    <col min="4812" max="4814" width="60.625" style="74" customWidth="1"/>
    <col min="4815" max="5055" width="9" style="74"/>
    <col min="5056" max="5056" width="2.625" style="74" customWidth="1"/>
    <col min="5057" max="5057" width="24.625" style="74" customWidth="1"/>
    <col min="5058" max="5058" width="60.625" style="74" customWidth="1"/>
    <col min="5059" max="5060" width="24.625" style="74" customWidth="1"/>
    <col min="5061" max="5061" width="10.25" style="74" bestFit="1" customWidth="1"/>
    <col min="5062" max="5062" width="60.625" style="74" customWidth="1"/>
    <col min="5063" max="5063" width="15.625" style="74" customWidth="1"/>
    <col min="5064" max="5064" width="60.625" style="74" customWidth="1"/>
    <col min="5065" max="5065" width="8.75" style="74" bestFit="1" customWidth="1"/>
    <col min="5066" max="5067" width="9.625" style="74" customWidth="1"/>
    <col min="5068" max="5070" width="60.625" style="74" customWidth="1"/>
    <col min="5071" max="5311" width="9" style="74"/>
    <col min="5312" max="5312" width="2.625" style="74" customWidth="1"/>
    <col min="5313" max="5313" width="24.625" style="74" customWidth="1"/>
    <col min="5314" max="5314" width="60.625" style="74" customWidth="1"/>
    <col min="5315" max="5316" width="24.625" style="74" customWidth="1"/>
    <col min="5317" max="5317" width="10.25" style="74" bestFit="1" customWidth="1"/>
    <col min="5318" max="5318" width="60.625" style="74" customWidth="1"/>
    <col min="5319" max="5319" width="15.625" style="74" customWidth="1"/>
    <col min="5320" max="5320" width="60.625" style="74" customWidth="1"/>
    <col min="5321" max="5321" width="8.75" style="74" bestFit="1" customWidth="1"/>
    <col min="5322" max="5323" width="9.625" style="74" customWidth="1"/>
    <col min="5324" max="5326" width="60.625" style="74" customWidth="1"/>
    <col min="5327" max="5567" width="9" style="74"/>
    <col min="5568" max="5568" width="2.625" style="74" customWidth="1"/>
    <col min="5569" max="5569" width="24.625" style="74" customWidth="1"/>
    <col min="5570" max="5570" width="60.625" style="74" customWidth="1"/>
    <col min="5571" max="5572" width="24.625" style="74" customWidth="1"/>
    <col min="5573" max="5573" width="10.25" style="74" bestFit="1" customWidth="1"/>
    <col min="5574" max="5574" width="60.625" style="74" customWidth="1"/>
    <col min="5575" max="5575" width="15.625" style="74" customWidth="1"/>
    <col min="5576" max="5576" width="60.625" style="74" customWidth="1"/>
    <col min="5577" max="5577" width="8.75" style="74" bestFit="1" customWidth="1"/>
    <col min="5578" max="5579" width="9.625" style="74" customWidth="1"/>
    <col min="5580" max="5582" width="60.625" style="74" customWidth="1"/>
    <col min="5583" max="5823" width="9" style="74"/>
    <col min="5824" max="5824" width="2.625" style="74" customWidth="1"/>
    <col min="5825" max="5825" width="24.625" style="74" customWidth="1"/>
    <col min="5826" max="5826" width="60.625" style="74" customWidth="1"/>
    <col min="5827" max="5828" width="24.625" style="74" customWidth="1"/>
    <col min="5829" max="5829" width="10.25" style="74" bestFit="1" customWidth="1"/>
    <col min="5830" max="5830" width="60.625" style="74" customWidth="1"/>
    <col min="5831" max="5831" width="15.625" style="74" customWidth="1"/>
    <col min="5832" max="5832" width="60.625" style="74" customWidth="1"/>
    <col min="5833" max="5833" width="8.75" style="74" bestFit="1" customWidth="1"/>
    <col min="5834" max="5835" width="9.625" style="74" customWidth="1"/>
    <col min="5836" max="5838" width="60.625" style="74" customWidth="1"/>
    <col min="5839" max="6079" width="9" style="74"/>
    <col min="6080" max="6080" width="2.625" style="74" customWidth="1"/>
    <col min="6081" max="6081" width="24.625" style="74" customWidth="1"/>
    <col min="6082" max="6082" width="60.625" style="74" customWidth="1"/>
    <col min="6083" max="6084" width="24.625" style="74" customWidth="1"/>
    <col min="6085" max="6085" width="10.25" style="74" bestFit="1" customWidth="1"/>
    <col min="6086" max="6086" width="60.625" style="74" customWidth="1"/>
    <col min="6087" max="6087" width="15.625" style="74" customWidth="1"/>
    <col min="6088" max="6088" width="60.625" style="74" customWidth="1"/>
    <col min="6089" max="6089" width="8.75" style="74" bestFit="1" customWidth="1"/>
    <col min="6090" max="6091" width="9.625" style="74" customWidth="1"/>
    <col min="6092" max="6094" width="60.625" style="74" customWidth="1"/>
    <col min="6095" max="6335" width="9" style="74"/>
    <col min="6336" max="6336" width="2.625" style="74" customWidth="1"/>
    <col min="6337" max="6337" width="24.625" style="74" customWidth="1"/>
    <col min="6338" max="6338" width="60.625" style="74" customWidth="1"/>
    <col min="6339" max="6340" width="24.625" style="74" customWidth="1"/>
    <col min="6341" max="6341" width="10.25" style="74" bestFit="1" customWidth="1"/>
    <col min="6342" max="6342" width="60.625" style="74" customWidth="1"/>
    <col min="6343" max="6343" width="15.625" style="74" customWidth="1"/>
    <col min="6344" max="6344" width="60.625" style="74" customWidth="1"/>
    <col min="6345" max="6345" width="8.75" style="74" bestFit="1" customWidth="1"/>
    <col min="6346" max="6347" width="9.625" style="74" customWidth="1"/>
    <col min="6348" max="6350" width="60.625" style="74" customWidth="1"/>
    <col min="6351" max="6591" width="9" style="74"/>
    <col min="6592" max="6592" width="2.625" style="74" customWidth="1"/>
    <col min="6593" max="6593" width="24.625" style="74" customWidth="1"/>
    <col min="6594" max="6594" width="60.625" style="74" customWidth="1"/>
    <col min="6595" max="6596" width="24.625" style="74" customWidth="1"/>
    <col min="6597" max="6597" width="10.25" style="74" bestFit="1" customWidth="1"/>
    <col min="6598" max="6598" width="60.625" style="74" customWidth="1"/>
    <col min="6599" max="6599" width="15.625" style="74" customWidth="1"/>
    <col min="6600" max="6600" width="60.625" style="74" customWidth="1"/>
    <col min="6601" max="6601" width="8.75" style="74" bestFit="1" customWidth="1"/>
    <col min="6602" max="6603" width="9.625" style="74" customWidth="1"/>
    <col min="6604" max="6606" width="60.625" style="74" customWidth="1"/>
    <col min="6607" max="6847" width="9" style="74"/>
    <col min="6848" max="6848" width="2.625" style="74" customWidth="1"/>
    <col min="6849" max="6849" width="24.625" style="74" customWidth="1"/>
    <col min="6850" max="6850" width="60.625" style="74" customWidth="1"/>
    <col min="6851" max="6852" width="24.625" style="74" customWidth="1"/>
    <col min="6853" max="6853" width="10.25" style="74" bestFit="1" customWidth="1"/>
    <col min="6854" max="6854" width="60.625" style="74" customWidth="1"/>
    <col min="6855" max="6855" width="15.625" style="74" customWidth="1"/>
    <col min="6856" max="6856" width="60.625" style="74" customWidth="1"/>
    <col min="6857" max="6857" width="8.75" style="74" bestFit="1" customWidth="1"/>
    <col min="6858" max="6859" width="9.625" style="74" customWidth="1"/>
    <col min="6860" max="6862" width="60.625" style="74" customWidth="1"/>
    <col min="6863" max="7103" width="9" style="74"/>
    <col min="7104" max="7104" width="2.625" style="74" customWidth="1"/>
    <col min="7105" max="7105" width="24.625" style="74" customWidth="1"/>
    <col min="7106" max="7106" width="60.625" style="74" customWidth="1"/>
    <col min="7107" max="7108" width="24.625" style="74" customWidth="1"/>
    <col min="7109" max="7109" width="10.25" style="74" bestFit="1" customWidth="1"/>
    <col min="7110" max="7110" width="60.625" style="74" customWidth="1"/>
    <col min="7111" max="7111" width="15.625" style="74" customWidth="1"/>
    <col min="7112" max="7112" width="60.625" style="74" customWidth="1"/>
    <col min="7113" max="7113" width="8.75" style="74" bestFit="1" customWidth="1"/>
    <col min="7114" max="7115" width="9.625" style="74" customWidth="1"/>
    <col min="7116" max="7118" width="60.625" style="74" customWidth="1"/>
    <col min="7119" max="7359" width="9" style="74"/>
    <col min="7360" max="7360" width="2.625" style="74" customWidth="1"/>
    <col min="7361" max="7361" width="24.625" style="74" customWidth="1"/>
    <col min="7362" max="7362" width="60.625" style="74" customWidth="1"/>
    <col min="7363" max="7364" width="24.625" style="74" customWidth="1"/>
    <col min="7365" max="7365" width="10.25" style="74" bestFit="1" customWidth="1"/>
    <col min="7366" max="7366" width="60.625" style="74" customWidth="1"/>
    <col min="7367" max="7367" width="15.625" style="74" customWidth="1"/>
    <col min="7368" max="7368" width="60.625" style="74" customWidth="1"/>
    <col min="7369" max="7369" width="8.75" style="74" bestFit="1" customWidth="1"/>
    <col min="7370" max="7371" width="9.625" style="74" customWidth="1"/>
    <col min="7372" max="7374" width="60.625" style="74" customWidth="1"/>
    <col min="7375" max="7615" width="9" style="74"/>
    <col min="7616" max="7616" width="2.625" style="74" customWidth="1"/>
    <col min="7617" max="7617" width="24.625" style="74" customWidth="1"/>
    <col min="7618" max="7618" width="60.625" style="74" customWidth="1"/>
    <col min="7619" max="7620" width="24.625" style="74" customWidth="1"/>
    <col min="7621" max="7621" width="10.25" style="74" bestFit="1" customWidth="1"/>
    <col min="7622" max="7622" width="60.625" style="74" customWidth="1"/>
    <col min="7623" max="7623" width="15.625" style="74" customWidth="1"/>
    <col min="7624" max="7624" width="60.625" style="74" customWidth="1"/>
    <col min="7625" max="7625" width="8.75" style="74" bestFit="1" customWidth="1"/>
    <col min="7626" max="7627" width="9.625" style="74" customWidth="1"/>
    <col min="7628" max="7630" width="60.625" style="74" customWidth="1"/>
    <col min="7631" max="7871" width="9" style="74"/>
    <col min="7872" max="7872" width="2.625" style="74" customWidth="1"/>
    <col min="7873" max="7873" width="24.625" style="74" customWidth="1"/>
    <col min="7874" max="7874" width="60.625" style="74" customWidth="1"/>
    <col min="7875" max="7876" width="24.625" style="74" customWidth="1"/>
    <col min="7877" max="7877" width="10.25" style="74" bestFit="1" customWidth="1"/>
    <col min="7878" max="7878" width="60.625" style="74" customWidth="1"/>
    <col min="7879" max="7879" width="15.625" style="74" customWidth="1"/>
    <col min="7880" max="7880" width="60.625" style="74" customWidth="1"/>
    <col min="7881" max="7881" width="8.75" style="74" bestFit="1" customWidth="1"/>
    <col min="7882" max="7883" width="9.625" style="74" customWidth="1"/>
    <col min="7884" max="7886" width="60.625" style="74" customWidth="1"/>
    <col min="7887" max="8127" width="9" style="74"/>
    <col min="8128" max="8128" width="2.625" style="74" customWidth="1"/>
    <col min="8129" max="8129" width="24.625" style="74" customWidth="1"/>
    <col min="8130" max="8130" width="60.625" style="74" customWidth="1"/>
    <col min="8131" max="8132" width="24.625" style="74" customWidth="1"/>
    <col min="8133" max="8133" width="10.25" style="74" bestFit="1" customWidth="1"/>
    <col min="8134" max="8134" width="60.625" style="74" customWidth="1"/>
    <col min="8135" max="8135" width="15.625" style="74" customWidth="1"/>
    <col min="8136" max="8136" width="60.625" style="74" customWidth="1"/>
    <col min="8137" max="8137" width="8.75" style="74" bestFit="1" customWidth="1"/>
    <col min="8138" max="8139" width="9.625" style="74" customWidth="1"/>
    <col min="8140" max="8142" width="60.625" style="74" customWidth="1"/>
    <col min="8143" max="8383" width="9" style="74"/>
    <col min="8384" max="8384" width="2.625" style="74" customWidth="1"/>
    <col min="8385" max="8385" width="24.625" style="74" customWidth="1"/>
    <col min="8386" max="8386" width="60.625" style="74" customWidth="1"/>
    <col min="8387" max="8388" width="24.625" style="74" customWidth="1"/>
    <col min="8389" max="8389" width="10.25" style="74" bestFit="1" customWidth="1"/>
    <col min="8390" max="8390" width="60.625" style="74" customWidth="1"/>
    <col min="8391" max="8391" width="15.625" style="74" customWidth="1"/>
    <col min="8392" max="8392" width="60.625" style="74" customWidth="1"/>
    <col min="8393" max="8393" width="8.75" style="74" bestFit="1" customWidth="1"/>
    <col min="8394" max="8395" width="9.625" style="74" customWidth="1"/>
    <col min="8396" max="8398" width="60.625" style="74" customWidth="1"/>
    <col min="8399" max="8639" width="9" style="74"/>
    <col min="8640" max="8640" width="2.625" style="74" customWidth="1"/>
    <col min="8641" max="8641" width="24.625" style="74" customWidth="1"/>
    <col min="8642" max="8642" width="60.625" style="74" customWidth="1"/>
    <col min="8643" max="8644" width="24.625" style="74" customWidth="1"/>
    <col min="8645" max="8645" width="10.25" style="74" bestFit="1" customWidth="1"/>
    <col min="8646" max="8646" width="60.625" style="74" customWidth="1"/>
    <col min="8647" max="8647" width="15.625" style="74" customWidth="1"/>
    <col min="8648" max="8648" width="60.625" style="74" customWidth="1"/>
    <col min="8649" max="8649" width="8.75" style="74" bestFit="1" customWidth="1"/>
    <col min="8650" max="8651" width="9.625" style="74" customWidth="1"/>
    <col min="8652" max="8654" width="60.625" style="74" customWidth="1"/>
    <col min="8655" max="8895" width="9" style="74"/>
    <col min="8896" max="8896" width="2.625" style="74" customWidth="1"/>
    <col min="8897" max="8897" width="24.625" style="74" customWidth="1"/>
    <col min="8898" max="8898" width="60.625" style="74" customWidth="1"/>
    <col min="8899" max="8900" width="24.625" style="74" customWidth="1"/>
    <col min="8901" max="8901" width="10.25" style="74" bestFit="1" customWidth="1"/>
    <col min="8902" max="8902" width="60.625" style="74" customWidth="1"/>
    <col min="8903" max="8903" width="15.625" style="74" customWidth="1"/>
    <col min="8904" max="8904" width="60.625" style="74" customWidth="1"/>
    <col min="8905" max="8905" width="8.75" style="74" bestFit="1" customWidth="1"/>
    <col min="8906" max="8907" width="9.625" style="74" customWidth="1"/>
    <col min="8908" max="8910" width="60.625" style="74" customWidth="1"/>
    <col min="8911" max="9151" width="9" style="74"/>
    <col min="9152" max="9152" width="2.625" style="74" customWidth="1"/>
    <col min="9153" max="9153" width="24.625" style="74" customWidth="1"/>
    <col min="9154" max="9154" width="60.625" style="74" customWidth="1"/>
    <col min="9155" max="9156" width="24.625" style="74" customWidth="1"/>
    <col min="9157" max="9157" width="10.25" style="74" bestFit="1" customWidth="1"/>
    <col min="9158" max="9158" width="60.625" style="74" customWidth="1"/>
    <col min="9159" max="9159" width="15.625" style="74" customWidth="1"/>
    <col min="9160" max="9160" width="60.625" style="74" customWidth="1"/>
    <col min="9161" max="9161" width="8.75" style="74" bestFit="1" customWidth="1"/>
    <col min="9162" max="9163" width="9.625" style="74" customWidth="1"/>
    <col min="9164" max="9166" width="60.625" style="74" customWidth="1"/>
    <col min="9167" max="9407" width="9" style="74"/>
    <col min="9408" max="9408" width="2.625" style="74" customWidth="1"/>
    <col min="9409" max="9409" width="24.625" style="74" customWidth="1"/>
    <col min="9410" max="9410" width="60.625" style="74" customWidth="1"/>
    <col min="9411" max="9412" width="24.625" style="74" customWidth="1"/>
    <col min="9413" max="9413" width="10.25" style="74" bestFit="1" customWidth="1"/>
    <col min="9414" max="9414" width="60.625" style="74" customWidth="1"/>
    <col min="9415" max="9415" width="15.625" style="74" customWidth="1"/>
    <col min="9416" max="9416" width="60.625" style="74" customWidth="1"/>
    <col min="9417" max="9417" width="8.75" style="74" bestFit="1" customWidth="1"/>
    <col min="9418" max="9419" width="9.625" style="74" customWidth="1"/>
    <col min="9420" max="9422" width="60.625" style="74" customWidth="1"/>
    <col min="9423" max="9663" width="9" style="74"/>
    <col min="9664" max="9664" width="2.625" style="74" customWidth="1"/>
    <col min="9665" max="9665" width="24.625" style="74" customWidth="1"/>
    <col min="9666" max="9666" width="60.625" style="74" customWidth="1"/>
    <col min="9667" max="9668" width="24.625" style="74" customWidth="1"/>
    <col min="9669" max="9669" width="10.25" style="74" bestFit="1" customWidth="1"/>
    <col min="9670" max="9670" width="60.625" style="74" customWidth="1"/>
    <col min="9671" max="9671" width="15.625" style="74" customWidth="1"/>
    <col min="9672" max="9672" width="60.625" style="74" customWidth="1"/>
    <col min="9673" max="9673" width="8.75" style="74" bestFit="1" customWidth="1"/>
    <col min="9674" max="9675" width="9.625" style="74" customWidth="1"/>
    <col min="9676" max="9678" width="60.625" style="74" customWidth="1"/>
    <col min="9679" max="9919" width="9" style="74"/>
    <col min="9920" max="9920" width="2.625" style="74" customWidth="1"/>
    <col min="9921" max="9921" width="24.625" style="74" customWidth="1"/>
    <col min="9922" max="9922" width="60.625" style="74" customWidth="1"/>
    <col min="9923" max="9924" width="24.625" style="74" customWidth="1"/>
    <col min="9925" max="9925" width="10.25" style="74" bestFit="1" customWidth="1"/>
    <col min="9926" max="9926" width="60.625" style="74" customWidth="1"/>
    <col min="9927" max="9927" width="15.625" style="74" customWidth="1"/>
    <col min="9928" max="9928" width="60.625" style="74" customWidth="1"/>
    <col min="9929" max="9929" width="8.75" style="74" bestFit="1" customWidth="1"/>
    <col min="9930" max="9931" width="9.625" style="74" customWidth="1"/>
    <col min="9932" max="9934" width="60.625" style="74" customWidth="1"/>
    <col min="9935" max="10175" width="9" style="74"/>
    <col min="10176" max="10176" width="2.625" style="74" customWidth="1"/>
    <col min="10177" max="10177" width="24.625" style="74" customWidth="1"/>
    <col min="10178" max="10178" width="60.625" style="74" customWidth="1"/>
    <col min="10179" max="10180" width="24.625" style="74" customWidth="1"/>
    <col min="10181" max="10181" width="10.25" style="74" bestFit="1" customWidth="1"/>
    <col min="10182" max="10182" width="60.625" style="74" customWidth="1"/>
    <col min="10183" max="10183" width="15.625" style="74" customWidth="1"/>
    <col min="10184" max="10184" width="60.625" style="74" customWidth="1"/>
    <col min="10185" max="10185" width="8.75" style="74" bestFit="1" customWidth="1"/>
    <col min="10186" max="10187" width="9.625" style="74" customWidth="1"/>
    <col min="10188" max="10190" width="60.625" style="74" customWidth="1"/>
    <col min="10191" max="10431" width="9" style="74"/>
    <col min="10432" max="10432" width="2.625" style="74" customWidth="1"/>
    <col min="10433" max="10433" width="24.625" style="74" customWidth="1"/>
    <col min="10434" max="10434" width="60.625" style="74" customWidth="1"/>
    <col min="10435" max="10436" width="24.625" style="74" customWidth="1"/>
    <col min="10437" max="10437" width="10.25" style="74" bestFit="1" customWidth="1"/>
    <col min="10438" max="10438" width="60.625" style="74" customWidth="1"/>
    <col min="10439" max="10439" width="15.625" style="74" customWidth="1"/>
    <col min="10440" max="10440" width="60.625" style="74" customWidth="1"/>
    <col min="10441" max="10441" width="8.75" style="74" bestFit="1" customWidth="1"/>
    <col min="10442" max="10443" width="9.625" style="74" customWidth="1"/>
    <col min="10444" max="10446" width="60.625" style="74" customWidth="1"/>
    <col min="10447" max="10687" width="9" style="74"/>
    <col min="10688" max="10688" width="2.625" style="74" customWidth="1"/>
    <col min="10689" max="10689" width="24.625" style="74" customWidth="1"/>
    <col min="10690" max="10690" width="60.625" style="74" customWidth="1"/>
    <col min="10691" max="10692" width="24.625" style="74" customWidth="1"/>
    <col min="10693" max="10693" width="10.25" style="74" bestFit="1" customWidth="1"/>
    <col min="10694" max="10694" width="60.625" style="74" customWidth="1"/>
    <col min="10695" max="10695" width="15.625" style="74" customWidth="1"/>
    <col min="10696" max="10696" width="60.625" style="74" customWidth="1"/>
    <col min="10697" max="10697" width="8.75" style="74" bestFit="1" customWidth="1"/>
    <col min="10698" max="10699" width="9.625" style="74" customWidth="1"/>
    <col min="10700" max="10702" width="60.625" style="74" customWidth="1"/>
    <col min="10703" max="10943" width="9" style="74"/>
    <col min="10944" max="10944" width="2.625" style="74" customWidth="1"/>
    <col min="10945" max="10945" width="24.625" style="74" customWidth="1"/>
    <col min="10946" max="10946" width="60.625" style="74" customWidth="1"/>
    <col min="10947" max="10948" width="24.625" style="74" customWidth="1"/>
    <col min="10949" max="10949" width="10.25" style="74" bestFit="1" customWidth="1"/>
    <col min="10950" max="10950" width="60.625" style="74" customWidth="1"/>
    <col min="10951" max="10951" width="15.625" style="74" customWidth="1"/>
    <col min="10952" max="10952" width="60.625" style="74" customWidth="1"/>
    <col min="10953" max="10953" width="8.75" style="74" bestFit="1" customWidth="1"/>
    <col min="10954" max="10955" width="9.625" style="74" customWidth="1"/>
    <col min="10956" max="10958" width="60.625" style="74" customWidth="1"/>
    <col min="10959" max="11199" width="9" style="74"/>
    <col min="11200" max="11200" width="2.625" style="74" customWidth="1"/>
    <col min="11201" max="11201" width="24.625" style="74" customWidth="1"/>
    <col min="11202" max="11202" width="60.625" style="74" customWidth="1"/>
    <col min="11203" max="11204" width="24.625" style="74" customWidth="1"/>
    <col min="11205" max="11205" width="10.25" style="74" bestFit="1" customWidth="1"/>
    <col min="11206" max="11206" width="60.625" style="74" customWidth="1"/>
    <col min="11207" max="11207" width="15.625" style="74" customWidth="1"/>
    <col min="11208" max="11208" width="60.625" style="74" customWidth="1"/>
    <col min="11209" max="11209" width="8.75" style="74" bestFit="1" customWidth="1"/>
    <col min="11210" max="11211" width="9.625" style="74" customWidth="1"/>
    <col min="11212" max="11214" width="60.625" style="74" customWidth="1"/>
    <col min="11215" max="11455" width="9" style="74"/>
    <col min="11456" max="11456" width="2.625" style="74" customWidth="1"/>
    <col min="11457" max="11457" width="24.625" style="74" customWidth="1"/>
    <col min="11458" max="11458" width="60.625" style="74" customWidth="1"/>
    <col min="11459" max="11460" width="24.625" style="74" customWidth="1"/>
    <col min="11461" max="11461" width="10.25" style="74" bestFit="1" customWidth="1"/>
    <col min="11462" max="11462" width="60.625" style="74" customWidth="1"/>
    <col min="11463" max="11463" width="15.625" style="74" customWidth="1"/>
    <col min="11464" max="11464" width="60.625" style="74" customWidth="1"/>
    <col min="11465" max="11465" width="8.75" style="74" bestFit="1" customWidth="1"/>
    <col min="11466" max="11467" width="9.625" style="74" customWidth="1"/>
    <col min="11468" max="11470" width="60.625" style="74" customWidth="1"/>
    <col min="11471" max="11711" width="9" style="74"/>
    <col min="11712" max="11712" width="2.625" style="74" customWidth="1"/>
    <col min="11713" max="11713" width="24.625" style="74" customWidth="1"/>
    <col min="11714" max="11714" width="60.625" style="74" customWidth="1"/>
    <col min="11715" max="11716" width="24.625" style="74" customWidth="1"/>
    <col min="11717" max="11717" width="10.25" style="74" bestFit="1" customWidth="1"/>
    <col min="11718" max="11718" width="60.625" style="74" customWidth="1"/>
    <col min="11719" max="11719" width="15.625" style="74" customWidth="1"/>
    <col min="11720" max="11720" width="60.625" style="74" customWidth="1"/>
    <col min="11721" max="11721" width="8.75" style="74" bestFit="1" customWidth="1"/>
    <col min="11722" max="11723" width="9.625" style="74" customWidth="1"/>
    <col min="11724" max="11726" width="60.625" style="74" customWidth="1"/>
    <col min="11727" max="11967" width="9" style="74"/>
    <col min="11968" max="11968" width="2.625" style="74" customWidth="1"/>
    <col min="11969" max="11969" width="24.625" style="74" customWidth="1"/>
    <col min="11970" max="11970" width="60.625" style="74" customWidth="1"/>
    <col min="11971" max="11972" width="24.625" style="74" customWidth="1"/>
    <col min="11973" max="11973" width="10.25" style="74" bestFit="1" customWidth="1"/>
    <col min="11974" max="11974" width="60.625" style="74" customWidth="1"/>
    <col min="11975" max="11975" width="15.625" style="74" customWidth="1"/>
    <col min="11976" max="11976" width="60.625" style="74" customWidth="1"/>
    <col min="11977" max="11977" width="8.75" style="74" bestFit="1" customWidth="1"/>
    <col min="11978" max="11979" width="9.625" style="74" customWidth="1"/>
    <col min="11980" max="11982" width="60.625" style="74" customWidth="1"/>
    <col min="11983" max="12223" width="9" style="74"/>
    <col min="12224" max="12224" width="2.625" style="74" customWidth="1"/>
    <col min="12225" max="12225" width="24.625" style="74" customWidth="1"/>
    <col min="12226" max="12226" width="60.625" style="74" customWidth="1"/>
    <col min="12227" max="12228" width="24.625" style="74" customWidth="1"/>
    <col min="12229" max="12229" width="10.25" style="74" bestFit="1" customWidth="1"/>
    <col min="12230" max="12230" width="60.625" style="74" customWidth="1"/>
    <col min="12231" max="12231" width="15.625" style="74" customWidth="1"/>
    <col min="12232" max="12232" width="60.625" style="74" customWidth="1"/>
    <col min="12233" max="12233" width="8.75" style="74" bestFit="1" customWidth="1"/>
    <col min="12234" max="12235" width="9.625" style="74" customWidth="1"/>
    <col min="12236" max="12238" width="60.625" style="74" customWidth="1"/>
    <col min="12239" max="12479" width="9" style="74"/>
    <col min="12480" max="12480" width="2.625" style="74" customWidth="1"/>
    <col min="12481" max="12481" width="24.625" style="74" customWidth="1"/>
    <col min="12482" max="12482" width="60.625" style="74" customWidth="1"/>
    <col min="12483" max="12484" width="24.625" style="74" customWidth="1"/>
    <col min="12485" max="12485" width="10.25" style="74" bestFit="1" customWidth="1"/>
    <col min="12486" max="12486" width="60.625" style="74" customWidth="1"/>
    <col min="12487" max="12487" width="15.625" style="74" customWidth="1"/>
    <col min="12488" max="12488" width="60.625" style="74" customWidth="1"/>
    <col min="12489" max="12489" width="8.75" style="74" bestFit="1" customWidth="1"/>
    <col min="12490" max="12491" width="9.625" style="74" customWidth="1"/>
    <col min="12492" max="12494" width="60.625" style="74" customWidth="1"/>
    <col min="12495" max="12735" width="9" style="74"/>
    <col min="12736" max="12736" width="2.625" style="74" customWidth="1"/>
    <col min="12737" max="12737" width="24.625" style="74" customWidth="1"/>
    <col min="12738" max="12738" width="60.625" style="74" customWidth="1"/>
    <col min="12739" max="12740" width="24.625" style="74" customWidth="1"/>
    <col min="12741" max="12741" width="10.25" style="74" bestFit="1" customWidth="1"/>
    <col min="12742" max="12742" width="60.625" style="74" customWidth="1"/>
    <col min="12743" max="12743" width="15.625" style="74" customWidth="1"/>
    <col min="12744" max="12744" width="60.625" style="74" customWidth="1"/>
    <col min="12745" max="12745" width="8.75" style="74" bestFit="1" customWidth="1"/>
    <col min="12746" max="12747" width="9.625" style="74" customWidth="1"/>
    <col min="12748" max="12750" width="60.625" style="74" customWidth="1"/>
    <col min="12751" max="12991" width="9" style="74"/>
    <col min="12992" max="12992" width="2.625" style="74" customWidth="1"/>
    <col min="12993" max="12993" width="24.625" style="74" customWidth="1"/>
    <col min="12994" max="12994" width="60.625" style="74" customWidth="1"/>
    <col min="12995" max="12996" width="24.625" style="74" customWidth="1"/>
    <col min="12997" max="12997" width="10.25" style="74" bestFit="1" customWidth="1"/>
    <col min="12998" max="12998" width="60.625" style="74" customWidth="1"/>
    <col min="12999" max="12999" width="15.625" style="74" customWidth="1"/>
    <col min="13000" max="13000" width="60.625" style="74" customWidth="1"/>
    <col min="13001" max="13001" width="8.75" style="74" bestFit="1" customWidth="1"/>
    <col min="13002" max="13003" width="9.625" style="74" customWidth="1"/>
    <col min="13004" max="13006" width="60.625" style="74" customWidth="1"/>
    <col min="13007" max="13247" width="9" style="74"/>
    <col min="13248" max="13248" width="2.625" style="74" customWidth="1"/>
    <col min="13249" max="13249" width="24.625" style="74" customWidth="1"/>
    <col min="13250" max="13250" width="60.625" style="74" customWidth="1"/>
    <col min="13251" max="13252" width="24.625" style="74" customWidth="1"/>
    <col min="13253" max="13253" width="10.25" style="74" bestFit="1" customWidth="1"/>
    <col min="13254" max="13254" width="60.625" style="74" customWidth="1"/>
    <col min="13255" max="13255" width="15.625" style="74" customWidth="1"/>
    <col min="13256" max="13256" width="60.625" style="74" customWidth="1"/>
    <col min="13257" max="13257" width="8.75" style="74" bestFit="1" customWidth="1"/>
    <col min="13258" max="13259" width="9.625" style="74" customWidth="1"/>
    <col min="13260" max="13262" width="60.625" style="74" customWidth="1"/>
    <col min="13263" max="13503" width="9" style="74"/>
    <col min="13504" max="13504" width="2.625" style="74" customWidth="1"/>
    <col min="13505" max="13505" width="24.625" style="74" customWidth="1"/>
    <col min="13506" max="13506" width="60.625" style="74" customWidth="1"/>
    <col min="13507" max="13508" width="24.625" style="74" customWidth="1"/>
    <col min="13509" max="13509" width="10.25" style="74" bestFit="1" customWidth="1"/>
    <col min="13510" max="13510" width="60.625" style="74" customWidth="1"/>
    <col min="13511" max="13511" width="15.625" style="74" customWidth="1"/>
    <col min="13512" max="13512" width="60.625" style="74" customWidth="1"/>
    <col min="13513" max="13513" width="8.75" style="74" bestFit="1" customWidth="1"/>
    <col min="13514" max="13515" width="9.625" style="74" customWidth="1"/>
    <col min="13516" max="13518" width="60.625" style="74" customWidth="1"/>
    <col min="13519" max="13759" width="9" style="74"/>
    <col min="13760" max="13760" width="2.625" style="74" customWidth="1"/>
    <col min="13761" max="13761" width="24.625" style="74" customWidth="1"/>
    <col min="13762" max="13762" width="60.625" style="74" customWidth="1"/>
    <col min="13763" max="13764" width="24.625" style="74" customWidth="1"/>
    <col min="13765" max="13765" width="10.25" style="74" bestFit="1" customWidth="1"/>
    <col min="13766" max="13766" width="60.625" style="74" customWidth="1"/>
    <col min="13767" max="13767" width="15.625" style="74" customWidth="1"/>
    <col min="13768" max="13768" width="60.625" style="74" customWidth="1"/>
    <col min="13769" max="13769" width="8.75" style="74" bestFit="1" customWidth="1"/>
    <col min="13770" max="13771" width="9.625" style="74" customWidth="1"/>
    <col min="13772" max="13774" width="60.625" style="74" customWidth="1"/>
    <col min="13775" max="14015" width="9" style="74"/>
    <col min="14016" max="14016" width="2.625" style="74" customWidth="1"/>
    <col min="14017" max="14017" width="24.625" style="74" customWidth="1"/>
    <col min="14018" max="14018" width="60.625" style="74" customWidth="1"/>
    <col min="14019" max="14020" width="24.625" style="74" customWidth="1"/>
    <col min="14021" max="14021" width="10.25" style="74" bestFit="1" customWidth="1"/>
    <col min="14022" max="14022" width="60.625" style="74" customWidth="1"/>
    <col min="14023" max="14023" width="15.625" style="74" customWidth="1"/>
    <col min="14024" max="14024" width="60.625" style="74" customWidth="1"/>
    <col min="14025" max="14025" width="8.75" style="74" bestFit="1" customWidth="1"/>
    <col min="14026" max="14027" width="9.625" style="74" customWidth="1"/>
    <col min="14028" max="14030" width="60.625" style="74" customWidth="1"/>
    <col min="14031" max="14271" width="9" style="74"/>
    <col min="14272" max="14272" width="2.625" style="74" customWidth="1"/>
    <col min="14273" max="14273" width="24.625" style="74" customWidth="1"/>
    <col min="14274" max="14274" width="60.625" style="74" customWidth="1"/>
    <col min="14275" max="14276" width="24.625" style="74" customWidth="1"/>
    <col min="14277" max="14277" width="10.25" style="74" bestFit="1" customWidth="1"/>
    <col min="14278" max="14278" width="60.625" style="74" customWidth="1"/>
    <col min="14279" max="14279" width="15.625" style="74" customWidth="1"/>
    <col min="14280" max="14280" width="60.625" style="74" customWidth="1"/>
    <col min="14281" max="14281" width="8.75" style="74" bestFit="1" customWidth="1"/>
    <col min="14282" max="14283" width="9.625" style="74" customWidth="1"/>
    <col min="14284" max="14286" width="60.625" style="74" customWidth="1"/>
    <col min="14287" max="14527" width="9" style="74"/>
    <col min="14528" max="14528" width="2.625" style="74" customWidth="1"/>
    <col min="14529" max="14529" width="24.625" style="74" customWidth="1"/>
    <col min="14530" max="14530" width="60.625" style="74" customWidth="1"/>
    <col min="14531" max="14532" width="24.625" style="74" customWidth="1"/>
    <col min="14533" max="14533" width="10.25" style="74" bestFit="1" customWidth="1"/>
    <col min="14534" max="14534" width="60.625" style="74" customWidth="1"/>
    <col min="14535" max="14535" width="15.625" style="74" customWidth="1"/>
    <col min="14536" max="14536" width="60.625" style="74" customWidth="1"/>
    <col min="14537" max="14537" width="8.75" style="74" bestFit="1" customWidth="1"/>
    <col min="14538" max="14539" width="9.625" style="74" customWidth="1"/>
    <col min="14540" max="14542" width="60.625" style="74" customWidth="1"/>
    <col min="14543" max="14783" width="9" style="74"/>
    <col min="14784" max="14784" width="2.625" style="74" customWidth="1"/>
    <col min="14785" max="14785" width="24.625" style="74" customWidth="1"/>
    <col min="14786" max="14786" width="60.625" style="74" customWidth="1"/>
    <col min="14787" max="14788" width="24.625" style="74" customWidth="1"/>
    <col min="14789" max="14789" width="10.25" style="74" bestFit="1" customWidth="1"/>
    <col min="14790" max="14790" width="60.625" style="74" customWidth="1"/>
    <col min="14791" max="14791" width="15.625" style="74" customWidth="1"/>
    <col min="14792" max="14792" width="60.625" style="74" customWidth="1"/>
    <col min="14793" max="14793" width="8.75" style="74" bestFit="1" customWidth="1"/>
    <col min="14794" max="14795" width="9.625" style="74" customWidth="1"/>
    <col min="14796" max="14798" width="60.625" style="74" customWidth="1"/>
    <col min="14799" max="15039" width="9" style="74"/>
    <col min="15040" max="15040" width="2.625" style="74" customWidth="1"/>
    <col min="15041" max="15041" width="24.625" style="74" customWidth="1"/>
    <col min="15042" max="15042" width="60.625" style="74" customWidth="1"/>
    <col min="15043" max="15044" width="24.625" style="74" customWidth="1"/>
    <col min="15045" max="15045" width="10.25" style="74" bestFit="1" customWidth="1"/>
    <col min="15046" max="15046" width="60.625" style="74" customWidth="1"/>
    <col min="15047" max="15047" width="15.625" style="74" customWidth="1"/>
    <col min="15048" max="15048" width="60.625" style="74" customWidth="1"/>
    <col min="15049" max="15049" width="8.75" style="74" bestFit="1" customWidth="1"/>
    <col min="15050" max="15051" width="9.625" style="74" customWidth="1"/>
    <col min="15052" max="15054" width="60.625" style="74" customWidth="1"/>
    <col min="15055" max="15295" width="9" style="74"/>
    <col min="15296" max="15296" width="2.625" style="74" customWidth="1"/>
    <col min="15297" max="15297" width="24.625" style="74" customWidth="1"/>
    <col min="15298" max="15298" width="60.625" style="74" customWidth="1"/>
    <col min="15299" max="15300" width="24.625" style="74" customWidth="1"/>
    <col min="15301" max="15301" width="10.25" style="74" bestFit="1" customWidth="1"/>
    <col min="15302" max="15302" width="60.625" style="74" customWidth="1"/>
    <col min="15303" max="15303" width="15.625" style="74" customWidth="1"/>
    <col min="15304" max="15304" width="60.625" style="74" customWidth="1"/>
    <col min="15305" max="15305" width="8.75" style="74" bestFit="1" customWidth="1"/>
    <col min="15306" max="15307" width="9.625" style="74" customWidth="1"/>
    <col min="15308" max="15310" width="60.625" style="74" customWidth="1"/>
    <col min="15311" max="15551" width="9" style="74"/>
    <col min="15552" max="15552" width="2.625" style="74" customWidth="1"/>
    <col min="15553" max="15553" width="24.625" style="74" customWidth="1"/>
    <col min="15554" max="15554" width="60.625" style="74" customWidth="1"/>
    <col min="15555" max="15556" width="24.625" style="74" customWidth="1"/>
    <col min="15557" max="15557" width="10.25" style="74" bestFit="1" customWidth="1"/>
    <col min="15558" max="15558" width="60.625" style="74" customWidth="1"/>
    <col min="15559" max="15559" width="15.625" style="74" customWidth="1"/>
    <col min="15560" max="15560" width="60.625" style="74" customWidth="1"/>
    <col min="15561" max="15561" width="8.75" style="74" bestFit="1" customWidth="1"/>
    <col min="15562" max="15563" width="9.625" style="74" customWidth="1"/>
    <col min="15564" max="15566" width="60.625" style="74" customWidth="1"/>
    <col min="15567" max="15807" width="9" style="74"/>
    <col min="15808" max="15808" width="2.625" style="74" customWidth="1"/>
    <col min="15809" max="15809" width="24.625" style="74" customWidth="1"/>
    <col min="15810" max="15810" width="60.625" style="74" customWidth="1"/>
    <col min="15811" max="15812" width="24.625" style="74" customWidth="1"/>
    <col min="15813" max="15813" width="10.25" style="74" bestFit="1" customWidth="1"/>
    <col min="15814" max="15814" width="60.625" style="74" customWidth="1"/>
    <col min="15815" max="15815" width="15.625" style="74" customWidth="1"/>
    <col min="15816" max="15816" width="60.625" style="74" customWidth="1"/>
    <col min="15817" max="15817" width="8.75" style="74" bestFit="1" customWidth="1"/>
    <col min="15818" max="15819" width="9.625" style="74" customWidth="1"/>
    <col min="15820" max="15822" width="60.625" style="74" customWidth="1"/>
    <col min="15823" max="16063" width="9" style="74"/>
    <col min="16064" max="16064" width="2.625" style="74" customWidth="1"/>
    <col min="16065" max="16065" width="24.625" style="74" customWidth="1"/>
    <col min="16066" max="16066" width="60.625" style="74" customWidth="1"/>
    <col min="16067" max="16068" width="24.625" style="74" customWidth="1"/>
    <col min="16069" max="16069" width="10.25" style="74" bestFit="1" customWidth="1"/>
    <col min="16070" max="16070" width="60.625" style="74" customWidth="1"/>
    <col min="16071" max="16071" width="15.625" style="74" customWidth="1"/>
    <col min="16072" max="16072" width="60.625" style="74" customWidth="1"/>
    <col min="16073" max="16073" width="8.75" style="74" bestFit="1" customWidth="1"/>
    <col min="16074" max="16075" width="9.625" style="74" customWidth="1"/>
    <col min="16076" max="16078" width="60.625" style="74" customWidth="1"/>
    <col min="16079" max="16384" width="9" style="74"/>
  </cols>
  <sheetData>
    <row r="1" spans="2:10" ht="17.25" x14ac:dyDescent="0.15">
      <c r="B1" s="235" t="s">
        <v>50</v>
      </c>
      <c r="C1" s="235"/>
      <c r="D1" s="235"/>
      <c r="E1" s="235"/>
      <c r="F1" s="235"/>
      <c r="G1" s="235"/>
      <c r="H1" s="235"/>
      <c r="I1" s="235"/>
      <c r="J1" s="235"/>
    </row>
    <row r="2" spans="2:10" ht="24" x14ac:dyDescent="0.15">
      <c r="E2" s="77"/>
      <c r="F2" s="77"/>
      <c r="G2" s="77"/>
      <c r="H2" s="77"/>
      <c r="I2" s="77"/>
      <c r="J2" s="77"/>
    </row>
    <row r="3" spans="2:10" ht="13.5" customHeight="1" x14ac:dyDescent="0.15">
      <c r="B3" s="228" t="s">
        <v>125</v>
      </c>
      <c r="C3" s="228" t="s">
        <v>0</v>
      </c>
      <c r="D3" s="236" t="s">
        <v>1</v>
      </c>
      <c r="E3" s="237"/>
      <c r="F3" s="242" t="s">
        <v>140</v>
      </c>
      <c r="G3" s="243"/>
      <c r="H3" s="259"/>
      <c r="I3" s="228" t="s">
        <v>127</v>
      </c>
      <c r="J3" s="228" t="s">
        <v>128</v>
      </c>
    </row>
    <row r="4" spans="2:10" ht="13.5" customHeight="1" x14ac:dyDescent="0.15">
      <c r="B4" s="229"/>
      <c r="C4" s="229"/>
      <c r="D4" s="238"/>
      <c r="E4" s="239"/>
      <c r="F4" s="228" t="s">
        <v>129</v>
      </c>
      <c r="G4" s="71" t="s">
        <v>130</v>
      </c>
      <c r="H4" s="72"/>
      <c r="I4" s="229"/>
      <c r="J4" s="229"/>
    </row>
    <row r="5" spans="2:10" ht="13.5" customHeight="1" x14ac:dyDescent="0.15">
      <c r="B5" s="229"/>
      <c r="C5" s="229"/>
      <c r="D5" s="238"/>
      <c r="E5" s="239"/>
      <c r="F5" s="230"/>
      <c r="G5" s="68"/>
      <c r="H5" s="73" t="s">
        <v>131</v>
      </c>
      <c r="I5" s="230"/>
      <c r="J5" s="230"/>
    </row>
    <row r="6" spans="2:10" ht="48" x14ac:dyDescent="0.15">
      <c r="B6" s="230"/>
      <c r="C6" s="230"/>
      <c r="D6" s="240"/>
      <c r="E6" s="241"/>
      <c r="F6" s="93" t="s">
        <v>132</v>
      </c>
      <c r="G6" s="93" t="s">
        <v>133</v>
      </c>
      <c r="H6" s="70" t="s">
        <v>134</v>
      </c>
      <c r="I6" s="70" t="s">
        <v>135</v>
      </c>
      <c r="J6" s="94" t="s">
        <v>136</v>
      </c>
    </row>
    <row r="7" spans="2:10" s="103" customFormat="1" ht="29.25" customHeight="1" x14ac:dyDescent="0.15">
      <c r="B7" s="104">
        <v>1</v>
      </c>
      <c r="C7" s="105" t="s">
        <v>188</v>
      </c>
      <c r="D7" s="106" t="s">
        <v>164</v>
      </c>
      <c r="E7" s="107" t="s">
        <v>189</v>
      </c>
      <c r="F7" s="107"/>
      <c r="G7" s="107"/>
      <c r="H7" s="107"/>
      <c r="I7" s="107"/>
      <c r="J7" s="107"/>
    </row>
    <row r="8" spans="2:10" ht="21" customHeight="1" x14ac:dyDescent="0.15">
      <c r="B8" s="228">
        <v>2</v>
      </c>
      <c r="C8" s="225" t="s">
        <v>51</v>
      </c>
      <c r="D8" s="70" t="s">
        <v>4</v>
      </c>
      <c r="E8" s="69" t="s">
        <v>26</v>
      </c>
      <c r="F8" s="69"/>
      <c r="G8" s="69"/>
      <c r="H8" s="69"/>
      <c r="I8" s="69"/>
      <c r="J8" s="69"/>
    </row>
    <row r="9" spans="2:10" ht="21" customHeight="1" x14ac:dyDescent="0.15">
      <c r="B9" s="229"/>
      <c r="C9" s="226"/>
      <c r="D9" s="70" t="s">
        <v>3</v>
      </c>
      <c r="E9" s="69" t="s">
        <v>84</v>
      </c>
      <c r="F9" s="69"/>
      <c r="G9" s="69"/>
      <c r="H9" s="69"/>
      <c r="I9" s="69"/>
      <c r="J9" s="69"/>
    </row>
    <row r="10" spans="2:10" ht="21" customHeight="1" x14ac:dyDescent="0.15">
      <c r="B10" s="229"/>
      <c r="C10" s="226"/>
      <c r="D10" s="70" t="s">
        <v>2</v>
      </c>
      <c r="E10" s="69" t="s">
        <v>27</v>
      </c>
      <c r="F10" s="69"/>
      <c r="G10" s="69"/>
      <c r="H10" s="69"/>
      <c r="I10" s="69"/>
      <c r="J10" s="69"/>
    </row>
    <row r="11" spans="2:10" ht="21" customHeight="1" x14ac:dyDescent="0.15">
      <c r="B11" s="229"/>
      <c r="C11" s="226"/>
      <c r="D11" s="70" t="s">
        <v>5</v>
      </c>
      <c r="E11" s="69" t="s">
        <v>28</v>
      </c>
      <c r="F11" s="69"/>
      <c r="G11" s="69"/>
      <c r="H11" s="69"/>
      <c r="I11" s="69"/>
      <c r="J11" s="69"/>
    </row>
    <row r="12" spans="2:10" ht="41.25" customHeight="1" x14ac:dyDescent="0.15">
      <c r="B12" s="229"/>
      <c r="C12" s="226"/>
      <c r="D12" s="70" t="s">
        <v>6</v>
      </c>
      <c r="E12" s="69" t="s">
        <v>85</v>
      </c>
      <c r="F12" s="69"/>
      <c r="G12" s="69"/>
      <c r="H12" s="69"/>
      <c r="I12" s="69"/>
      <c r="J12" s="69"/>
    </row>
    <row r="13" spans="2:10" ht="20.25" customHeight="1" x14ac:dyDescent="0.15">
      <c r="B13" s="229"/>
      <c r="C13" s="226"/>
      <c r="D13" s="70" t="s">
        <v>7</v>
      </c>
      <c r="E13" s="69" t="s">
        <v>29</v>
      </c>
      <c r="F13" s="69"/>
      <c r="G13" s="69"/>
      <c r="H13" s="69"/>
      <c r="I13" s="69"/>
      <c r="J13" s="69"/>
    </row>
    <row r="14" spans="2:10" ht="20.25" customHeight="1" x14ac:dyDescent="0.15">
      <c r="B14" s="229"/>
      <c r="C14" s="226"/>
      <c r="D14" s="70" t="s">
        <v>8</v>
      </c>
      <c r="E14" s="69" t="s">
        <v>30</v>
      </c>
      <c r="F14" s="69"/>
      <c r="G14" s="69"/>
      <c r="H14" s="69"/>
      <c r="I14" s="69"/>
      <c r="J14" s="69"/>
    </row>
    <row r="15" spans="2:10" ht="20.25" customHeight="1" x14ac:dyDescent="0.15">
      <c r="B15" s="229"/>
      <c r="C15" s="226"/>
      <c r="D15" s="70" t="s">
        <v>9</v>
      </c>
      <c r="E15" s="69" t="s">
        <v>86</v>
      </c>
      <c r="F15" s="69"/>
      <c r="G15" s="69"/>
      <c r="H15" s="69"/>
      <c r="I15" s="69"/>
      <c r="J15" s="69"/>
    </row>
    <row r="16" spans="2:10" ht="20.25" customHeight="1" x14ac:dyDescent="0.15">
      <c r="B16" s="230"/>
      <c r="C16" s="227"/>
      <c r="D16" s="70" t="s">
        <v>11</v>
      </c>
      <c r="E16" s="69" t="s">
        <v>31</v>
      </c>
      <c r="F16" s="69"/>
      <c r="G16" s="69"/>
      <c r="H16" s="69"/>
      <c r="I16" s="69"/>
      <c r="J16" s="69"/>
    </row>
    <row r="17" spans="2:10" ht="23.25" customHeight="1" x14ac:dyDescent="0.15">
      <c r="B17" s="258">
        <v>3</v>
      </c>
      <c r="C17" s="244" t="s">
        <v>91</v>
      </c>
      <c r="D17" s="70" t="s">
        <v>66</v>
      </c>
      <c r="E17" s="69" t="s">
        <v>25</v>
      </c>
      <c r="F17" s="69"/>
      <c r="G17" s="69"/>
      <c r="H17" s="69"/>
      <c r="I17" s="69"/>
      <c r="J17" s="69"/>
    </row>
    <row r="18" spans="2:10" ht="34.5" customHeight="1" x14ac:dyDescent="0.15">
      <c r="B18" s="258"/>
      <c r="C18" s="244"/>
      <c r="D18" s="70" t="s">
        <v>4</v>
      </c>
      <c r="E18" s="69" t="s">
        <v>32</v>
      </c>
      <c r="F18" s="69"/>
      <c r="G18" s="69"/>
      <c r="H18" s="69"/>
      <c r="I18" s="69"/>
      <c r="J18" s="69"/>
    </row>
    <row r="19" spans="2:10" ht="42" customHeight="1" x14ac:dyDescent="0.15">
      <c r="B19" s="258"/>
      <c r="C19" s="244"/>
      <c r="D19" s="70" t="s">
        <v>3</v>
      </c>
      <c r="E19" s="69" t="s">
        <v>174</v>
      </c>
      <c r="F19" s="69"/>
      <c r="G19" s="69"/>
      <c r="H19" s="69"/>
      <c r="I19" s="69"/>
      <c r="J19" s="69"/>
    </row>
    <row r="20" spans="2:10" ht="20.25" customHeight="1" x14ac:dyDescent="0.15">
      <c r="B20" s="258"/>
      <c r="C20" s="244"/>
      <c r="D20" s="92" t="s">
        <v>2</v>
      </c>
      <c r="E20" s="69" t="s">
        <v>87</v>
      </c>
      <c r="F20" s="69"/>
      <c r="G20" s="69"/>
      <c r="H20" s="69"/>
      <c r="I20" s="69"/>
      <c r="J20" s="69"/>
    </row>
    <row r="21" spans="2:10" ht="20.25" customHeight="1" x14ac:dyDescent="0.15">
      <c r="B21" s="258"/>
      <c r="C21" s="244"/>
      <c r="D21" s="92" t="s">
        <v>5</v>
      </c>
      <c r="E21" s="69" t="s">
        <v>88</v>
      </c>
      <c r="F21" s="69"/>
      <c r="G21" s="69"/>
      <c r="H21" s="69"/>
      <c r="I21" s="69"/>
      <c r="J21" s="69"/>
    </row>
    <row r="22" spans="2:10" ht="20.25" customHeight="1" x14ac:dyDescent="0.15">
      <c r="B22" s="258"/>
      <c r="C22" s="244"/>
      <c r="D22" s="92" t="s">
        <v>6</v>
      </c>
      <c r="E22" s="69" t="s">
        <v>33</v>
      </c>
      <c r="F22" s="69"/>
      <c r="G22" s="69"/>
      <c r="H22" s="69"/>
      <c r="I22" s="69"/>
      <c r="J22" s="69"/>
    </row>
    <row r="23" spans="2:10" ht="20.25" customHeight="1" x14ac:dyDescent="0.15">
      <c r="B23" s="258"/>
      <c r="C23" s="244"/>
      <c r="D23" s="92" t="s">
        <v>7</v>
      </c>
      <c r="E23" s="69" t="s">
        <v>34</v>
      </c>
      <c r="F23" s="69"/>
      <c r="G23" s="69"/>
      <c r="H23" s="69"/>
      <c r="I23" s="69"/>
      <c r="J23" s="69"/>
    </row>
    <row r="24" spans="2:10" ht="48" customHeight="1" x14ac:dyDescent="0.15">
      <c r="B24" s="258"/>
      <c r="C24" s="244"/>
      <c r="D24" s="92" t="s">
        <v>8</v>
      </c>
      <c r="E24" s="69" t="s">
        <v>172</v>
      </c>
      <c r="F24" s="69"/>
      <c r="G24" s="69"/>
      <c r="H24" s="69"/>
      <c r="I24" s="69"/>
      <c r="J24" s="69"/>
    </row>
    <row r="25" spans="2:10" ht="43.5" customHeight="1" x14ac:dyDescent="0.15">
      <c r="B25" s="258"/>
      <c r="C25" s="244"/>
      <c r="D25" s="92" t="s">
        <v>9</v>
      </c>
      <c r="E25" s="69" t="s">
        <v>169</v>
      </c>
      <c r="F25" s="69"/>
      <c r="G25" s="69"/>
      <c r="H25" s="69"/>
      <c r="I25" s="69"/>
      <c r="J25" s="69"/>
    </row>
    <row r="26" spans="2:10" ht="20.25" customHeight="1" x14ac:dyDescent="0.15">
      <c r="B26" s="258"/>
      <c r="C26" s="244"/>
      <c r="D26" s="92" t="s">
        <v>11</v>
      </c>
      <c r="E26" s="69" t="s">
        <v>35</v>
      </c>
      <c r="F26" s="69"/>
      <c r="G26" s="69"/>
      <c r="H26" s="69"/>
      <c r="I26" s="69"/>
      <c r="J26" s="69"/>
    </row>
    <row r="27" spans="2:10" ht="20.25" customHeight="1" x14ac:dyDescent="0.15">
      <c r="B27" s="258"/>
      <c r="C27" s="244"/>
      <c r="D27" s="92" t="s">
        <v>12</v>
      </c>
      <c r="E27" s="69" t="s">
        <v>36</v>
      </c>
      <c r="F27" s="69"/>
      <c r="G27" s="69"/>
      <c r="H27" s="69"/>
      <c r="I27" s="69"/>
      <c r="J27" s="69"/>
    </row>
    <row r="28" spans="2:10" ht="20.25" customHeight="1" x14ac:dyDescent="0.15">
      <c r="B28" s="258"/>
      <c r="C28" s="244"/>
      <c r="D28" s="92" t="s">
        <v>15</v>
      </c>
      <c r="E28" s="69" t="s">
        <v>173</v>
      </c>
      <c r="F28" s="6"/>
      <c r="G28" s="6"/>
      <c r="H28" s="6"/>
      <c r="I28" s="6"/>
      <c r="J28" s="6"/>
    </row>
    <row r="29" spans="2:10" ht="20.25" customHeight="1" x14ac:dyDescent="0.15">
      <c r="B29" s="258"/>
      <c r="C29" s="244"/>
      <c r="D29" s="92" t="s">
        <v>24</v>
      </c>
      <c r="E29" s="69" t="s">
        <v>170</v>
      </c>
      <c r="F29" s="69"/>
      <c r="G29" s="69"/>
      <c r="H29" s="69"/>
      <c r="I29" s="69"/>
      <c r="J29" s="69"/>
    </row>
    <row r="30" spans="2:10" ht="20.25" customHeight="1" x14ac:dyDescent="0.15">
      <c r="B30" s="258"/>
      <c r="C30" s="244"/>
      <c r="D30" s="92" t="s">
        <v>16</v>
      </c>
      <c r="E30" s="69" t="s">
        <v>171</v>
      </c>
      <c r="F30" s="69"/>
      <c r="G30" s="69"/>
      <c r="H30" s="69"/>
      <c r="I30" s="69"/>
      <c r="J30" s="69"/>
    </row>
    <row r="31" spans="2:10" ht="36.75" customHeight="1" x14ac:dyDescent="0.15">
      <c r="B31" s="258"/>
      <c r="C31" s="244"/>
      <c r="D31" s="92" t="s">
        <v>17</v>
      </c>
      <c r="E31" s="69" t="s">
        <v>37</v>
      </c>
      <c r="F31" s="69"/>
      <c r="G31" s="69"/>
      <c r="H31" s="69"/>
      <c r="I31" s="69"/>
      <c r="J31" s="69"/>
    </row>
    <row r="32" spans="2:10" ht="42" customHeight="1" x14ac:dyDescent="0.15">
      <c r="B32" s="258">
        <v>4</v>
      </c>
      <c r="C32" s="244" t="s">
        <v>52</v>
      </c>
      <c r="D32" s="70" t="s">
        <v>66</v>
      </c>
      <c r="E32" s="69" t="s">
        <v>175</v>
      </c>
      <c r="F32" s="69"/>
      <c r="G32" s="69"/>
      <c r="H32" s="69"/>
      <c r="I32" s="69"/>
      <c r="J32" s="69"/>
    </row>
    <row r="33" spans="2:10" ht="21" customHeight="1" x14ac:dyDescent="0.15">
      <c r="B33" s="258"/>
      <c r="C33" s="244"/>
      <c r="D33" s="70" t="s">
        <v>4</v>
      </c>
      <c r="E33" s="69" t="s">
        <v>38</v>
      </c>
      <c r="F33" s="69"/>
      <c r="G33" s="69"/>
      <c r="H33" s="69"/>
      <c r="I33" s="69"/>
      <c r="J33" s="69"/>
    </row>
    <row r="34" spans="2:10" ht="39.75" customHeight="1" x14ac:dyDescent="0.15">
      <c r="B34" s="258"/>
      <c r="C34" s="244"/>
      <c r="D34" s="70" t="s">
        <v>3</v>
      </c>
      <c r="E34" s="69" t="s">
        <v>176</v>
      </c>
      <c r="F34" s="69"/>
      <c r="G34" s="69"/>
      <c r="H34" s="69"/>
      <c r="I34" s="69"/>
      <c r="J34" s="69"/>
    </row>
    <row r="35" spans="2:10" ht="22.5" customHeight="1" x14ac:dyDescent="0.15">
      <c r="B35" s="258"/>
      <c r="C35" s="244"/>
      <c r="D35" s="70" t="s">
        <v>2</v>
      </c>
      <c r="E35" s="69" t="s">
        <v>39</v>
      </c>
      <c r="F35" s="69"/>
      <c r="G35" s="69"/>
      <c r="H35" s="69"/>
      <c r="I35" s="69"/>
      <c r="J35" s="69"/>
    </row>
    <row r="36" spans="2:10" ht="31.5" customHeight="1" x14ac:dyDescent="0.15">
      <c r="B36" s="258"/>
      <c r="C36" s="244"/>
      <c r="D36" s="70" t="s">
        <v>5</v>
      </c>
      <c r="E36" s="69" t="s">
        <v>142</v>
      </c>
      <c r="F36" s="69"/>
      <c r="G36" s="69"/>
      <c r="H36" s="69"/>
      <c r="I36" s="69"/>
      <c r="J36" s="69"/>
    </row>
    <row r="37" spans="2:10" ht="27" customHeight="1" x14ac:dyDescent="0.15">
      <c r="B37" s="258"/>
      <c r="C37" s="244"/>
      <c r="D37" s="70" t="s">
        <v>89</v>
      </c>
      <c r="E37" s="69" t="s">
        <v>90</v>
      </c>
      <c r="F37" s="69"/>
      <c r="G37" s="69"/>
      <c r="H37" s="69"/>
      <c r="I37" s="69"/>
      <c r="J37" s="69"/>
    </row>
    <row r="38" spans="2:10" ht="36.75" customHeight="1" x14ac:dyDescent="0.15">
      <c r="B38" s="258"/>
      <c r="C38" s="244"/>
      <c r="D38" s="70" t="s">
        <v>7</v>
      </c>
      <c r="E38" s="91" t="s">
        <v>40</v>
      </c>
      <c r="F38" s="69"/>
      <c r="G38" s="69"/>
      <c r="H38" s="69"/>
      <c r="I38" s="69"/>
      <c r="J38" s="69"/>
    </row>
    <row r="39" spans="2:10" ht="29.25" customHeight="1" x14ac:dyDescent="0.15">
      <c r="B39" s="258"/>
      <c r="C39" s="244"/>
      <c r="D39" s="70" t="s">
        <v>8</v>
      </c>
      <c r="E39" s="91" t="s">
        <v>41</v>
      </c>
      <c r="F39" s="69"/>
      <c r="G39" s="69"/>
      <c r="H39" s="69"/>
      <c r="I39" s="69"/>
      <c r="J39" s="69"/>
    </row>
    <row r="40" spans="2:10" ht="18.75" customHeight="1" x14ac:dyDescent="0.15">
      <c r="B40" s="70">
        <v>5</v>
      </c>
      <c r="C40" s="67" t="s">
        <v>53</v>
      </c>
      <c r="D40" s="70" t="s">
        <v>66</v>
      </c>
      <c r="E40" s="69" t="s">
        <v>42</v>
      </c>
      <c r="F40" s="69"/>
      <c r="G40" s="69"/>
      <c r="H40" s="69"/>
      <c r="I40" s="69"/>
      <c r="J40" s="69"/>
    </row>
    <row r="41" spans="2:10" ht="39.75" customHeight="1" x14ac:dyDescent="0.15">
      <c r="B41" s="258">
        <v>6</v>
      </c>
      <c r="C41" s="244" t="s">
        <v>92</v>
      </c>
      <c r="D41" s="70" t="s">
        <v>66</v>
      </c>
      <c r="E41" s="69" t="s">
        <v>141</v>
      </c>
      <c r="F41" s="69"/>
      <c r="G41" s="69"/>
      <c r="H41" s="69"/>
      <c r="I41" s="69"/>
      <c r="J41" s="69"/>
    </row>
    <row r="42" spans="2:10" ht="24" customHeight="1" x14ac:dyDescent="0.15">
      <c r="B42" s="258"/>
      <c r="C42" s="244"/>
      <c r="D42" s="70" t="s">
        <v>68</v>
      </c>
      <c r="E42" s="69" t="s">
        <v>43</v>
      </c>
      <c r="F42" s="69"/>
      <c r="G42" s="69"/>
      <c r="H42" s="69"/>
      <c r="I42" s="69"/>
      <c r="J42" s="69"/>
    </row>
    <row r="43" spans="2:10" ht="24" customHeight="1" x14ac:dyDescent="0.15">
      <c r="B43" s="258"/>
      <c r="C43" s="244"/>
      <c r="D43" s="70" t="s">
        <v>69</v>
      </c>
      <c r="E43" s="69" t="s">
        <v>44</v>
      </c>
      <c r="F43" s="69"/>
      <c r="G43" s="69"/>
      <c r="H43" s="69"/>
      <c r="I43" s="69"/>
      <c r="J43" s="69"/>
    </row>
    <row r="44" spans="2:10" ht="24" customHeight="1" x14ac:dyDescent="0.15">
      <c r="B44" s="258"/>
      <c r="C44" s="244"/>
      <c r="D44" s="70" t="s">
        <v>2</v>
      </c>
      <c r="E44" s="69" t="s">
        <v>45</v>
      </c>
      <c r="F44" s="69"/>
      <c r="G44" s="69"/>
      <c r="H44" s="69"/>
      <c r="I44" s="69"/>
      <c r="J44" s="69"/>
    </row>
    <row r="45" spans="2:10" ht="42" customHeight="1" x14ac:dyDescent="0.15">
      <c r="B45" s="258"/>
      <c r="C45" s="244"/>
      <c r="D45" s="70" t="s">
        <v>83</v>
      </c>
      <c r="E45" s="69" t="s">
        <v>46</v>
      </c>
      <c r="F45" s="69"/>
      <c r="G45" s="69"/>
      <c r="H45" s="69"/>
      <c r="I45" s="69"/>
      <c r="J45" s="69"/>
    </row>
    <row r="46" spans="2:10" ht="25.5" customHeight="1" x14ac:dyDescent="0.15">
      <c r="B46" s="258"/>
      <c r="C46" s="244"/>
      <c r="D46" s="70" t="s">
        <v>73</v>
      </c>
      <c r="E46" s="69" t="s">
        <v>47</v>
      </c>
      <c r="F46" s="69"/>
      <c r="G46" s="69"/>
      <c r="H46" s="69"/>
      <c r="I46" s="69"/>
      <c r="J46" s="69"/>
    </row>
    <row r="47" spans="2:10" ht="42" customHeight="1" x14ac:dyDescent="0.15">
      <c r="B47" s="258"/>
      <c r="C47" s="244"/>
      <c r="D47" s="70" t="s">
        <v>7</v>
      </c>
      <c r="E47" s="69" t="s">
        <v>48</v>
      </c>
      <c r="F47" s="69"/>
      <c r="G47" s="69"/>
      <c r="H47" s="69"/>
      <c r="I47" s="69"/>
      <c r="J47" s="69"/>
    </row>
    <row r="48" spans="2:10" ht="26.25" customHeight="1" x14ac:dyDescent="0.15">
      <c r="B48" s="70">
        <v>7</v>
      </c>
      <c r="C48" s="69" t="s">
        <v>93</v>
      </c>
      <c r="D48" s="70" t="s">
        <v>66</v>
      </c>
      <c r="E48" s="69" t="s">
        <v>49</v>
      </c>
      <c r="F48" s="69"/>
      <c r="G48" s="69"/>
      <c r="H48" s="69"/>
      <c r="I48" s="69"/>
      <c r="J48" s="69"/>
    </row>
    <row r="49" spans="2:10" x14ac:dyDescent="0.15">
      <c r="B49" s="63"/>
      <c r="C49" s="63"/>
      <c r="D49" s="64"/>
      <c r="E49" s="63"/>
      <c r="F49" s="63"/>
      <c r="G49" s="63"/>
      <c r="H49" s="63"/>
      <c r="I49" s="63"/>
      <c r="J49" s="63"/>
    </row>
    <row r="50" spans="2:10" x14ac:dyDescent="0.15">
      <c r="B50" s="65"/>
      <c r="C50" s="65"/>
      <c r="D50" s="66"/>
      <c r="E50" s="65"/>
      <c r="F50" s="65"/>
      <c r="G50" s="65"/>
      <c r="H50" s="65"/>
      <c r="I50" s="65"/>
      <c r="J50" s="65"/>
    </row>
    <row r="51" spans="2:10" x14ac:dyDescent="0.15">
      <c r="B51" s="65"/>
      <c r="C51" s="65"/>
      <c r="D51" s="66"/>
      <c r="E51" s="65"/>
      <c r="F51" s="65"/>
      <c r="G51" s="65"/>
      <c r="H51" s="65"/>
      <c r="I51" s="65"/>
      <c r="J51" s="65"/>
    </row>
    <row r="52" spans="2:10" x14ac:dyDescent="0.15">
      <c r="B52" s="65"/>
      <c r="C52" s="65"/>
      <c r="D52" s="66"/>
      <c r="E52" s="65"/>
      <c r="F52" s="65"/>
      <c r="G52" s="65"/>
      <c r="H52" s="65"/>
      <c r="I52" s="65"/>
      <c r="J52" s="65"/>
    </row>
    <row r="53" spans="2:10" x14ac:dyDescent="0.15">
      <c r="B53" s="65"/>
      <c r="C53" s="65"/>
      <c r="D53" s="66"/>
      <c r="E53" s="65"/>
      <c r="F53" s="65"/>
      <c r="G53" s="65"/>
      <c r="H53" s="65"/>
      <c r="I53" s="65"/>
      <c r="J53" s="65"/>
    </row>
    <row r="54" spans="2:10" x14ac:dyDescent="0.15">
      <c r="B54" s="65"/>
      <c r="C54" s="65"/>
      <c r="D54" s="66"/>
      <c r="E54" s="65"/>
      <c r="F54" s="65"/>
      <c r="G54" s="65"/>
      <c r="H54" s="65"/>
      <c r="I54" s="65"/>
      <c r="J54" s="65"/>
    </row>
    <row r="55" spans="2:10" x14ac:dyDescent="0.15">
      <c r="B55" s="65"/>
      <c r="C55" s="65"/>
      <c r="D55" s="66"/>
      <c r="E55" s="65"/>
      <c r="F55" s="65"/>
      <c r="G55" s="65"/>
      <c r="H55" s="65"/>
      <c r="I55" s="65"/>
      <c r="J55" s="65"/>
    </row>
    <row r="56" spans="2:10" x14ac:dyDescent="0.15">
      <c r="B56" s="65"/>
      <c r="C56" s="65"/>
      <c r="D56" s="66"/>
      <c r="E56" s="65"/>
      <c r="F56" s="65"/>
      <c r="G56" s="65"/>
      <c r="H56" s="65"/>
      <c r="I56" s="65"/>
      <c r="J56" s="65"/>
    </row>
    <row r="57" spans="2:10" x14ac:dyDescent="0.15">
      <c r="B57" s="65"/>
      <c r="C57" s="65"/>
      <c r="D57" s="66"/>
      <c r="E57" s="65"/>
      <c r="F57" s="65"/>
      <c r="G57" s="65"/>
      <c r="H57" s="65"/>
      <c r="I57" s="65"/>
      <c r="J57" s="65"/>
    </row>
    <row r="58" spans="2:10" x14ac:dyDescent="0.15">
      <c r="B58" s="65"/>
      <c r="C58" s="65"/>
      <c r="D58" s="66"/>
      <c r="E58" s="65"/>
      <c r="F58" s="65"/>
      <c r="G58" s="65"/>
      <c r="H58" s="65"/>
      <c r="I58" s="65"/>
      <c r="J58" s="65"/>
    </row>
    <row r="59" spans="2:10" x14ac:dyDescent="0.15">
      <c r="B59" s="65"/>
      <c r="C59" s="65"/>
      <c r="D59" s="66"/>
      <c r="E59" s="65"/>
      <c r="F59" s="65"/>
      <c r="G59" s="65"/>
      <c r="H59" s="65"/>
      <c r="I59" s="65"/>
      <c r="J59" s="65"/>
    </row>
    <row r="60" spans="2:10" x14ac:dyDescent="0.15">
      <c r="B60" s="65"/>
      <c r="C60" s="65"/>
      <c r="D60" s="66"/>
      <c r="E60" s="65"/>
      <c r="F60" s="65"/>
      <c r="G60" s="65"/>
      <c r="H60" s="65"/>
      <c r="I60" s="65"/>
      <c r="J60" s="65"/>
    </row>
    <row r="61" spans="2:10" x14ac:dyDescent="0.15">
      <c r="B61" s="65"/>
      <c r="C61" s="65"/>
      <c r="D61" s="66"/>
      <c r="E61" s="65"/>
      <c r="F61" s="65"/>
      <c r="G61" s="65"/>
      <c r="H61" s="65"/>
      <c r="I61" s="65"/>
      <c r="J61" s="65"/>
    </row>
    <row r="62" spans="2:10" x14ac:dyDescent="0.15">
      <c r="B62" s="65"/>
      <c r="C62" s="65"/>
      <c r="D62" s="66"/>
      <c r="E62" s="65"/>
      <c r="F62" s="65"/>
      <c r="G62" s="65"/>
      <c r="H62" s="65"/>
      <c r="I62" s="65"/>
      <c r="J62" s="65"/>
    </row>
    <row r="63" spans="2:10" x14ac:dyDescent="0.15">
      <c r="B63" s="65"/>
      <c r="C63" s="65"/>
      <c r="D63" s="66"/>
      <c r="E63" s="65"/>
      <c r="F63" s="65"/>
      <c r="G63" s="65"/>
      <c r="H63" s="65"/>
      <c r="I63" s="65"/>
      <c r="J63" s="65"/>
    </row>
    <row r="64" spans="2:10" x14ac:dyDescent="0.15">
      <c r="B64" s="65"/>
      <c r="C64" s="65"/>
      <c r="D64" s="66"/>
      <c r="E64" s="65"/>
      <c r="F64" s="65"/>
      <c r="G64" s="65"/>
      <c r="H64" s="65"/>
      <c r="I64" s="65"/>
      <c r="J64" s="65"/>
    </row>
    <row r="65" spans="2:10" x14ac:dyDescent="0.15">
      <c r="B65" s="65"/>
      <c r="C65" s="65"/>
      <c r="D65" s="66"/>
      <c r="E65" s="65"/>
      <c r="F65" s="65"/>
      <c r="G65" s="65"/>
      <c r="H65" s="65"/>
      <c r="I65" s="65"/>
      <c r="J65" s="65"/>
    </row>
    <row r="66" spans="2:10" x14ac:dyDescent="0.15">
      <c r="B66" s="65"/>
      <c r="C66" s="65"/>
      <c r="D66" s="66"/>
      <c r="E66" s="65"/>
      <c r="F66" s="65"/>
      <c r="G66" s="65"/>
      <c r="H66" s="65"/>
      <c r="I66" s="65"/>
      <c r="J66" s="65"/>
    </row>
    <row r="67" spans="2:10" x14ac:dyDescent="0.15">
      <c r="B67" s="65"/>
      <c r="C67" s="65"/>
      <c r="D67" s="66"/>
      <c r="E67" s="65"/>
      <c r="F67" s="65"/>
      <c r="G67" s="65"/>
      <c r="H67" s="65"/>
      <c r="I67" s="65"/>
      <c r="J67" s="65"/>
    </row>
    <row r="68" spans="2:10" x14ac:dyDescent="0.15">
      <c r="B68" s="65"/>
      <c r="C68" s="65"/>
      <c r="D68" s="66"/>
      <c r="E68" s="65"/>
      <c r="F68" s="65"/>
      <c r="G68" s="65"/>
      <c r="H68" s="65"/>
      <c r="I68" s="65"/>
      <c r="J68" s="65"/>
    </row>
    <row r="69" spans="2:10" x14ac:dyDescent="0.15">
      <c r="B69" s="65"/>
      <c r="C69" s="65"/>
      <c r="D69" s="66"/>
      <c r="E69" s="65"/>
      <c r="F69" s="65"/>
      <c r="G69" s="65"/>
      <c r="H69" s="65"/>
      <c r="I69" s="65"/>
      <c r="J69" s="65"/>
    </row>
    <row r="70" spans="2:10" x14ac:dyDescent="0.15">
      <c r="B70" s="65"/>
      <c r="C70" s="65"/>
      <c r="D70" s="66"/>
      <c r="E70" s="65"/>
      <c r="F70" s="65"/>
      <c r="G70" s="65"/>
      <c r="H70" s="65"/>
      <c r="I70" s="65"/>
      <c r="J70" s="65"/>
    </row>
    <row r="71" spans="2:10" x14ac:dyDescent="0.15">
      <c r="B71" s="65"/>
      <c r="C71" s="65"/>
      <c r="D71" s="66"/>
      <c r="E71" s="65"/>
      <c r="F71" s="65"/>
      <c r="G71" s="65"/>
      <c r="H71" s="65"/>
      <c r="I71" s="65"/>
      <c r="J71" s="65"/>
    </row>
    <row r="72" spans="2:10" x14ac:dyDescent="0.15">
      <c r="B72" s="65"/>
      <c r="C72" s="65"/>
      <c r="D72" s="66"/>
      <c r="E72" s="65"/>
      <c r="F72" s="65"/>
      <c r="G72" s="65"/>
      <c r="H72" s="65"/>
      <c r="I72" s="65"/>
      <c r="J72" s="65"/>
    </row>
    <row r="73" spans="2:10" x14ac:dyDescent="0.15">
      <c r="B73" s="65"/>
      <c r="C73" s="65"/>
      <c r="D73" s="66"/>
      <c r="E73" s="65"/>
      <c r="F73" s="65"/>
      <c r="G73" s="65"/>
      <c r="H73" s="65"/>
      <c r="I73" s="65"/>
      <c r="J73" s="65"/>
    </row>
    <row r="74" spans="2:10" x14ac:dyDescent="0.15">
      <c r="B74" s="65"/>
      <c r="C74" s="65"/>
      <c r="D74" s="66"/>
      <c r="E74" s="65"/>
      <c r="F74" s="65"/>
      <c r="G74" s="65"/>
      <c r="H74" s="65"/>
      <c r="I74" s="65"/>
      <c r="J74" s="65"/>
    </row>
    <row r="75" spans="2:10" x14ac:dyDescent="0.15">
      <c r="B75" s="65"/>
      <c r="C75" s="65"/>
      <c r="D75" s="66"/>
      <c r="E75" s="65"/>
      <c r="F75" s="65"/>
      <c r="G75" s="65"/>
      <c r="H75" s="65"/>
      <c r="I75" s="65"/>
      <c r="J75" s="65"/>
    </row>
    <row r="76" spans="2:10" x14ac:dyDescent="0.15">
      <c r="B76" s="65"/>
      <c r="C76" s="65"/>
      <c r="D76" s="66"/>
      <c r="E76" s="65"/>
      <c r="F76" s="65"/>
      <c r="G76" s="65"/>
      <c r="H76" s="65"/>
      <c r="I76" s="65"/>
      <c r="J76" s="65"/>
    </row>
    <row r="77" spans="2:10" x14ac:dyDescent="0.15">
      <c r="B77" s="65"/>
      <c r="C77" s="65"/>
      <c r="D77" s="66"/>
      <c r="E77" s="65"/>
      <c r="F77" s="65"/>
      <c r="G77" s="65"/>
      <c r="H77" s="65"/>
      <c r="I77" s="65"/>
      <c r="J77" s="65"/>
    </row>
    <row r="78" spans="2:10" x14ac:dyDescent="0.15">
      <c r="B78" s="65"/>
      <c r="C78" s="65"/>
      <c r="D78" s="66"/>
      <c r="E78" s="65"/>
      <c r="F78" s="65"/>
      <c r="G78" s="65"/>
      <c r="H78" s="65"/>
      <c r="I78" s="65"/>
      <c r="J78" s="65"/>
    </row>
    <row r="79" spans="2:10" x14ac:dyDescent="0.15">
      <c r="B79" s="65"/>
      <c r="C79" s="65"/>
      <c r="D79" s="66"/>
      <c r="E79" s="65"/>
      <c r="F79" s="65"/>
      <c r="G79" s="65"/>
      <c r="H79" s="65"/>
      <c r="I79" s="65"/>
      <c r="J79" s="65"/>
    </row>
    <row r="80" spans="2:10" x14ac:dyDescent="0.15">
      <c r="B80" s="65"/>
      <c r="C80" s="65"/>
      <c r="D80" s="66"/>
      <c r="E80" s="65"/>
      <c r="F80" s="65"/>
      <c r="G80" s="65"/>
      <c r="H80" s="65"/>
      <c r="I80" s="65"/>
      <c r="J80" s="65"/>
    </row>
    <row r="81" spans="2:10" x14ac:dyDescent="0.15">
      <c r="B81" s="65"/>
      <c r="C81" s="65"/>
      <c r="D81" s="66"/>
      <c r="E81" s="65"/>
      <c r="F81" s="65"/>
      <c r="G81" s="65"/>
      <c r="H81" s="65"/>
      <c r="I81" s="65"/>
      <c r="J81" s="65"/>
    </row>
    <row r="82" spans="2:10" x14ac:dyDescent="0.15">
      <c r="B82" s="65"/>
      <c r="C82" s="65"/>
      <c r="D82" s="66"/>
      <c r="E82" s="65"/>
      <c r="F82" s="65"/>
      <c r="G82" s="65"/>
      <c r="H82" s="65"/>
      <c r="I82" s="65"/>
      <c r="J82" s="65"/>
    </row>
    <row r="83" spans="2:10" x14ac:dyDescent="0.15">
      <c r="B83" s="65"/>
      <c r="C83" s="65"/>
      <c r="D83" s="66"/>
      <c r="E83" s="65"/>
      <c r="F83" s="65"/>
      <c r="G83" s="65"/>
      <c r="H83" s="65"/>
      <c r="I83" s="65"/>
      <c r="J83" s="65"/>
    </row>
    <row r="84" spans="2:10" x14ac:dyDescent="0.15">
      <c r="B84" s="65"/>
      <c r="C84" s="65"/>
      <c r="D84" s="66"/>
      <c r="E84" s="65"/>
      <c r="F84" s="65"/>
      <c r="G84" s="65"/>
      <c r="H84" s="65"/>
      <c r="I84" s="65"/>
      <c r="J84" s="65"/>
    </row>
    <row r="85" spans="2:10" x14ac:dyDescent="0.15">
      <c r="B85" s="65"/>
      <c r="C85" s="65"/>
      <c r="D85" s="66"/>
      <c r="E85" s="65"/>
      <c r="F85" s="65"/>
      <c r="G85" s="65"/>
      <c r="H85" s="65"/>
      <c r="I85" s="65"/>
      <c r="J85" s="65"/>
    </row>
    <row r="86" spans="2:10" x14ac:dyDescent="0.15">
      <c r="B86" s="65"/>
      <c r="C86" s="65"/>
      <c r="D86" s="66"/>
      <c r="E86" s="65"/>
      <c r="F86" s="65"/>
      <c r="G86" s="65"/>
      <c r="H86" s="65"/>
      <c r="I86" s="65"/>
      <c r="J86" s="65"/>
    </row>
    <row r="87" spans="2:10" x14ac:dyDescent="0.15">
      <c r="B87" s="65"/>
      <c r="C87" s="65"/>
      <c r="D87" s="66"/>
      <c r="E87" s="65"/>
      <c r="F87" s="65"/>
      <c r="G87" s="65"/>
      <c r="H87" s="65"/>
      <c r="I87" s="65"/>
      <c r="J87" s="65"/>
    </row>
    <row r="88" spans="2:10" x14ac:dyDescent="0.15">
      <c r="B88" s="65"/>
      <c r="C88" s="65"/>
      <c r="D88" s="66"/>
      <c r="E88" s="65"/>
      <c r="F88" s="65"/>
      <c r="G88" s="65"/>
      <c r="H88" s="65"/>
      <c r="I88" s="65"/>
      <c r="J88" s="65"/>
    </row>
    <row r="89" spans="2:10" x14ac:dyDescent="0.15">
      <c r="B89" s="65"/>
      <c r="C89" s="65"/>
      <c r="D89" s="66"/>
      <c r="E89" s="65"/>
      <c r="F89" s="65"/>
      <c r="G89" s="65"/>
      <c r="H89" s="65"/>
      <c r="I89" s="65"/>
      <c r="J89" s="65"/>
    </row>
    <row r="90" spans="2:10" x14ac:dyDescent="0.15">
      <c r="B90" s="65"/>
      <c r="C90" s="65"/>
      <c r="D90" s="66"/>
      <c r="E90" s="65"/>
      <c r="F90" s="65"/>
      <c r="G90" s="65"/>
      <c r="H90" s="65"/>
      <c r="I90" s="65"/>
      <c r="J90" s="65"/>
    </row>
    <row r="91" spans="2:10" x14ac:dyDescent="0.15">
      <c r="B91" s="65"/>
      <c r="C91" s="65"/>
      <c r="D91" s="66"/>
      <c r="E91" s="65"/>
      <c r="F91" s="65"/>
      <c r="G91" s="65"/>
      <c r="H91" s="65"/>
      <c r="I91" s="65"/>
      <c r="J91" s="65"/>
    </row>
    <row r="92" spans="2:10" x14ac:dyDescent="0.15">
      <c r="B92" s="65"/>
      <c r="C92" s="65"/>
      <c r="D92" s="66"/>
      <c r="E92" s="65"/>
      <c r="F92" s="65"/>
      <c r="G92" s="65"/>
      <c r="H92" s="65"/>
      <c r="I92" s="65"/>
      <c r="J92" s="65"/>
    </row>
  </sheetData>
  <autoFilter ref="B6:J92" xr:uid="{00000000-0009-0000-0000-000009000000}"/>
  <mergeCells count="16">
    <mergeCell ref="B8:B16"/>
    <mergeCell ref="C8:C16"/>
    <mergeCell ref="B41:B47"/>
    <mergeCell ref="B32:B39"/>
    <mergeCell ref="C41:C47"/>
    <mergeCell ref="C17:C31"/>
    <mergeCell ref="C32:C39"/>
    <mergeCell ref="B17:B31"/>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15:WJJ982882 VPR982815:VPR982882 VFV982815:VFV982882 UVZ982815:UVZ982882 UMD982815:UMD982882 UCH982815:UCH982882 TSL982815:TSL982882 TIP982815:TIP982882 SYT982815:SYT982882 SOX982815:SOX982882 SFB982815:SFB982882 RVF982815:RVF982882 RLJ982815:RLJ982882 RBN982815:RBN982882 QRR982815:QRR982882 QHV982815:QHV982882 PXZ982815:PXZ982882 POD982815:POD982882 PEH982815:PEH982882 OUL982815:OUL982882 OKP982815:OKP982882 OAT982815:OAT982882 NQX982815:NQX982882 NHB982815:NHB982882 MXF982815:MXF982882 MNJ982815:MNJ982882 MDN982815:MDN982882 LTR982815:LTR982882 LJV982815:LJV982882 KZZ982815:KZZ982882 KQD982815:KQD982882 KGH982815:KGH982882 JWL982815:JWL982882 JMP982815:JMP982882 JCT982815:JCT982882 ISX982815:ISX982882 IJB982815:IJB982882 HZF982815:HZF982882 HPJ982815:HPJ982882 HFN982815:HFN982882 GVR982815:GVR982882 GLV982815:GLV982882 GBZ982815:GBZ982882 FSD982815:FSD982882 FIH982815:FIH982882 EYL982815:EYL982882 EOP982815:EOP982882 EET982815:EET982882 DUX982815:DUX982882 DLB982815:DLB982882 DBF982815:DBF982882 CRJ982815:CRJ982882 CHN982815:CHN982882 BXR982815:BXR982882 BNV982815:BNV982882 BDZ982815:BDZ982882 AUD982815:AUD982882 AKH982815:AKH982882 AAL982815:AAL982882 QP982815:QP982882 GT982815:GT982882 WTF917279:WTF917346 WJJ917279:WJJ917346 VZN917279:VZN917346 VPR917279:VPR917346 VFV917279:VFV917346 UVZ917279:UVZ917346 UMD917279:UMD917346 UCH917279:UCH917346 TSL917279:TSL917346 TIP917279:TIP917346 SYT917279:SYT917346 SOX917279:SOX917346 SFB917279:SFB917346 RVF917279:RVF917346 RLJ917279:RLJ917346 RBN917279:RBN917346 QRR917279:QRR917346 QHV917279:QHV917346 PXZ917279:PXZ917346 POD917279:POD917346 PEH917279:PEH917346 OUL917279:OUL917346 OKP917279:OKP917346 OAT917279:OAT917346 NQX917279:NQX917346 NHB917279:NHB917346 MXF917279:MXF917346 MNJ917279:MNJ917346 MDN917279:MDN917346 LTR917279:LTR917346 LJV917279:LJV917346 KZZ917279:KZZ917346 KQD917279:KQD917346 KGH917279:KGH917346 JWL917279:JWL917346 JMP917279:JMP917346 JCT917279:JCT917346 ISX917279:ISX917346 IJB917279:IJB917346 HZF917279:HZF917346 HPJ917279:HPJ917346 HFN917279:HFN917346 GVR917279:GVR917346 GLV917279:GLV917346 GBZ917279:GBZ917346 FSD917279:FSD917346 FIH917279:FIH917346 EYL917279:EYL917346 EOP917279:EOP917346 EET917279:EET917346 DUX917279:DUX917346 DLB917279:DLB917346 DBF917279:DBF917346 CRJ917279:CRJ917346 CHN917279:CHN917346 BXR917279:BXR917346 BNV917279:BNV917346 BDZ917279:BDZ917346 AUD917279:AUD917346 AKH917279:AKH917346 AAL917279:AAL917346 QP917279:QP917346 GT917279:GT917346 WTF851743:WTF851810 WJJ851743:WJJ851810 VZN851743:VZN851810 VPR851743:VPR851810 VFV851743:VFV851810 UVZ851743:UVZ851810 UMD851743:UMD851810 UCH851743:UCH851810 TSL851743:TSL851810 TIP851743:TIP851810 SYT851743:SYT851810 SOX851743:SOX851810 SFB851743:SFB851810 RVF851743:RVF851810 RLJ851743:RLJ851810 RBN851743:RBN851810 QRR851743:QRR851810 QHV851743:QHV851810 PXZ851743:PXZ851810 POD851743:POD851810 PEH851743:PEH851810 OUL851743:OUL851810 OKP851743:OKP851810 OAT851743:OAT851810 NQX851743:NQX851810 NHB851743:NHB851810 MXF851743:MXF851810 MNJ851743:MNJ851810 MDN851743:MDN851810 LTR851743:LTR851810 LJV851743:LJV851810 KZZ851743:KZZ851810 KQD851743:KQD851810 KGH851743:KGH851810 JWL851743:JWL851810 JMP851743:JMP851810 JCT851743:JCT851810 ISX851743:ISX851810 IJB851743:IJB851810 HZF851743:HZF851810 HPJ851743:HPJ851810 HFN851743:HFN851810 GVR851743:GVR851810 GLV851743:GLV851810 GBZ851743:GBZ851810 FSD851743:FSD851810 FIH851743:FIH851810 EYL851743:EYL851810 EOP851743:EOP851810 EET851743:EET851810 DUX851743:DUX851810 DLB851743:DLB851810 DBF851743:DBF851810 CRJ851743:CRJ851810 CHN851743:CHN851810 BXR851743:BXR851810 BNV851743:BNV851810 BDZ851743:BDZ851810 AUD851743:AUD851810 AKH851743:AKH851810 AAL851743:AAL851810 QP851743:QP851810 GT851743:GT851810 WTF786207:WTF786274 WJJ786207:WJJ786274 VZN786207:VZN786274 VPR786207:VPR786274 VFV786207:VFV786274 UVZ786207:UVZ786274 UMD786207:UMD786274 UCH786207:UCH786274 TSL786207:TSL786274 TIP786207:TIP786274 SYT786207:SYT786274 SOX786207:SOX786274 SFB786207:SFB786274 RVF786207:RVF786274 RLJ786207:RLJ786274 RBN786207:RBN786274 QRR786207:QRR786274 QHV786207:QHV786274 PXZ786207:PXZ786274 POD786207:POD786274 PEH786207:PEH786274 OUL786207:OUL786274 OKP786207:OKP786274 OAT786207:OAT786274 NQX786207:NQX786274 NHB786207:NHB786274 MXF786207:MXF786274 MNJ786207:MNJ786274 MDN786207:MDN786274 LTR786207:LTR786274 LJV786207:LJV786274 KZZ786207:KZZ786274 KQD786207:KQD786274 KGH786207:KGH786274 JWL786207:JWL786274 JMP786207:JMP786274 JCT786207:JCT786274 ISX786207:ISX786274 IJB786207:IJB786274 HZF786207:HZF786274 HPJ786207:HPJ786274 HFN786207:HFN786274 GVR786207:GVR786274 GLV786207:GLV786274 GBZ786207:GBZ786274 FSD786207:FSD786274 FIH786207:FIH786274 EYL786207:EYL786274 EOP786207:EOP786274 EET786207:EET786274 DUX786207:DUX786274 DLB786207:DLB786274 DBF786207:DBF786274 CRJ786207:CRJ786274 CHN786207:CHN786274 BXR786207:BXR786274 BNV786207:BNV786274 BDZ786207:BDZ786274 AUD786207:AUD786274 AKH786207:AKH786274 AAL786207:AAL786274 QP786207:QP786274 GT786207:GT786274 WTF720671:WTF720738 WJJ720671:WJJ720738 VZN720671:VZN720738 VPR720671:VPR720738 VFV720671:VFV720738 UVZ720671:UVZ720738 UMD720671:UMD720738 UCH720671:UCH720738 TSL720671:TSL720738 TIP720671:TIP720738 SYT720671:SYT720738 SOX720671:SOX720738 SFB720671:SFB720738 RVF720671:RVF720738 RLJ720671:RLJ720738 RBN720671:RBN720738 QRR720671:QRR720738 QHV720671:QHV720738 PXZ720671:PXZ720738 POD720671:POD720738 PEH720671:PEH720738 OUL720671:OUL720738 OKP720671:OKP720738 OAT720671:OAT720738 NQX720671:NQX720738 NHB720671:NHB720738 MXF720671:MXF720738 MNJ720671:MNJ720738 MDN720671:MDN720738 LTR720671:LTR720738 LJV720671:LJV720738 KZZ720671:KZZ720738 KQD720671:KQD720738 KGH720671:KGH720738 JWL720671:JWL720738 JMP720671:JMP720738 JCT720671:JCT720738 ISX720671:ISX720738 IJB720671:IJB720738 HZF720671:HZF720738 HPJ720671:HPJ720738 HFN720671:HFN720738 GVR720671:GVR720738 GLV720671:GLV720738 GBZ720671:GBZ720738 FSD720671:FSD720738 FIH720671:FIH720738 EYL720671:EYL720738 EOP720671:EOP720738 EET720671:EET720738 DUX720671:DUX720738 DLB720671:DLB720738 DBF720671:DBF720738 CRJ720671:CRJ720738 CHN720671:CHN720738 BXR720671:BXR720738 BNV720671:BNV720738 BDZ720671:BDZ720738 AUD720671:AUD720738 AKH720671:AKH720738 AAL720671:AAL720738 QP720671:QP720738 GT720671:GT720738 WTF655135:WTF655202 WJJ655135:WJJ655202 VZN655135:VZN655202 VPR655135:VPR655202 VFV655135:VFV655202 UVZ655135:UVZ655202 UMD655135:UMD655202 UCH655135:UCH655202 TSL655135:TSL655202 TIP655135:TIP655202 SYT655135:SYT655202 SOX655135:SOX655202 SFB655135:SFB655202 RVF655135:RVF655202 RLJ655135:RLJ655202 RBN655135:RBN655202 QRR655135:QRR655202 QHV655135:QHV655202 PXZ655135:PXZ655202 POD655135:POD655202 PEH655135:PEH655202 OUL655135:OUL655202 OKP655135:OKP655202 OAT655135:OAT655202 NQX655135:NQX655202 NHB655135:NHB655202 MXF655135:MXF655202 MNJ655135:MNJ655202 MDN655135:MDN655202 LTR655135:LTR655202 LJV655135:LJV655202 KZZ655135:KZZ655202 KQD655135:KQD655202 KGH655135:KGH655202 JWL655135:JWL655202 JMP655135:JMP655202 JCT655135:JCT655202 ISX655135:ISX655202 IJB655135:IJB655202 HZF655135:HZF655202 HPJ655135:HPJ655202 HFN655135:HFN655202 GVR655135:GVR655202 GLV655135:GLV655202 GBZ655135:GBZ655202 FSD655135:FSD655202 FIH655135:FIH655202 EYL655135:EYL655202 EOP655135:EOP655202 EET655135:EET655202 DUX655135:DUX655202 DLB655135:DLB655202 DBF655135:DBF655202 CRJ655135:CRJ655202 CHN655135:CHN655202 BXR655135:BXR655202 BNV655135:BNV655202 BDZ655135:BDZ655202 AUD655135:AUD655202 AKH655135:AKH655202 AAL655135:AAL655202 QP655135:QP655202 GT655135:GT655202 WTF589599:WTF589666 WJJ589599:WJJ589666 VZN589599:VZN589666 VPR589599:VPR589666 VFV589599:VFV589666 UVZ589599:UVZ589666 UMD589599:UMD589666 UCH589599:UCH589666 TSL589599:TSL589666 TIP589599:TIP589666 SYT589599:SYT589666 SOX589599:SOX589666 SFB589599:SFB589666 RVF589599:RVF589666 RLJ589599:RLJ589666 RBN589599:RBN589666 QRR589599:QRR589666 QHV589599:QHV589666 PXZ589599:PXZ589666 POD589599:POD589666 PEH589599:PEH589666 OUL589599:OUL589666 OKP589599:OKP589666 OAT589599:OAT589666 NQX589599:NQX589666 NHB589599:NHB589666 MXF589599:MXF589666 MNJ589599:MNJ589666 MDN589599:MDN589666 LTR589599:LTR589666 LJV589599:LJV589666 KZZ589599:KZZ589666 KQD589599:KQD589666 KGH589599:KGH589666 JWL589599:JWL589666 JMP589599:JMP589666 JCT589599:JCT589666 ISX589599:ISX589666 IJB589599:IJB589666 HZF589599:HZF589666 HPJ589599:HPJ589666 HFN589599:HFN589666 GVR589599:GVR589666 GLV589599:GLV589666 GBZ589599:GBZ589666 FSD589599:FSD589666 FIH589599:FIH589666 EYL589599:EYL589666 EOP589599:EOP589666 EET589599:EET589666 DUX589599:DUX589666 DLB589599:DLB589666 DBF589599:DBF589666 CRJ589599:CRJ589666 CHN589599:CHN589666 BXR589599:BXR589666 BNV589599:BNV589666 BDZ589599:BDZ589666 AUD589599:AUD589666 AKH589599:AKH589666 AAL589599:AAL589666 QP589599:QP589666 GT589599:GT589666 WTF524063:WTF524130 WJJ524063:WJJ524130 VZN524063:VZN524130 VPR524063:VPR524130 VFV524063:VFV524130 UVZ524063:UVZ524130 UMD524063:UMD524130 UCH524063:UCH524130 TSL524063:TSL524130 TIP524063:TIP524130 SYT524063:SYT524130 SOX524063:SOX524130 SFB524063:SFB524130 RVF524063:RVF524130 RLJ524063:RLJ524130 RBN524063:RBN524130 QRR524063:QRR524130 QHV524063:QHV524130 PXZ524063:PXZ524130 POD524063:POD524130 PEH524063:PEH524130 OUL524063:OUL524130 OKP524063:OKP524130 OAT524063:OAT524130 NQX524063:NQX524130 NHB524063:NHB524130 MXF524063:MXF524130 MNJ524063:MNJ524130 MDN524063:MDN524130 LTR524063:LTR524130 LJV524063:LJV524130 KZZ524063:KZZ524130 KQD524063:KQD524130 KGH524063:KGH524130 JWL524063:JWL524130 JMP524063:JMP524130 JCT524063:JCT524130 ISX524063:ISX524130 IJB524063:IJB524130 HZF524063:HZF524130 HPJ524063:HPJ524130 HFN524063:HFN524130 GVR524063:GVR524130 GLV524063:GLV524130 GBZ524063:GBZ524130 FSD524063:FSD524130 FIH524063:FIH524130 EYL524063:EYL524130 EOP524063:EOP524130 EET524063:EET524130 DUX524063:DUX524130 DLB524063:DLB524130 DBF524063:DBF524130 CRJ524063:CRJ524130 CHN524063:CHN524130 BXR524063:BXR524130 BNV524063:BNV524130 BDZ524063:BDZ524130 AUD524063:AUD524130 AKH524063:AKH524130 AAL524063:AAL524130 QP524063:QP524130 GT524063:GT524130 WTF458527:WTF458594 WJJ458527:WJJ458594 VZN458527:VZN458594 VPR458527:VPR458594 VFV458527:VFV458594 UVZ458527:UVZ458594 UMD458527:UMD458594 UCH458527:UCH458594 TSL458527:TSL458594 TIP458527:TIP458594 SYT458527:SYT458594 SOX458527:SOX458594 SFB458527:SFB458594 RVF458527:RVF458594 RLJ458527:RLJ458594 RBN458527:RBN458594 QRR458527:QRR458594 QHV458527:QHV458594 PXZ458527:PXZ458594 POD458527:POD458594 PEH458527:PEH458594 OUL458527:OUL458594 OKP458527:OKP458594 OAT458527:OAT458594 NQX458527:NQX458594 NHB458527:NHB458594 MXF458527:MXF458594 MNJ458527:MNJ458594 MDN458527:MDN458594 LTR458527:LTR458594 LJV458527:LJV458594 KZZ458527:KZZ458594 KQD458527:KQD458594 KGH458527:KGH458594 JWL458527:JWL458594 JMP458527:JMP458594 JCT458527:JCT458594 ISX458527:ISX458594 IJB458527:IJB458594 HZF458527:HZF458594 HPJ458527:HPJ458594 HFN458527:HFN458594 GVR458527:GVR458594 GLV458527:GLV458594 GBZ458527:GBZ458594 FSD458527:FSD458594 FIH458527:FIH458594 EYL458527:EYL458594 EOP458527:EOP458594 EET458527:EET458594 DUX458527:DUX458594 DLB458527:DLB458594 DBF458527:DBF458594 CRJ458527:CRJ458594 CHN458527:CHN458594 BXR458527:BXR458594 BNV458527:BNV458594 BDZ458527:BDZ458594 AUD458527:AUD458594 AKH458527:AKH458594 AAL458527:AAL458594 QP458527:QP458594 GT458527:GT458594 WTF392991:WTF393058 WJJ392991:WJJ393058 VZN392991:VZN393058 VPR392991:VPR393058 VFV392991:VFV393058 UVZ392991:UVZ393058 UMD392991:UMD393058 UCH392991:UCH393058 TSL392991:TSL393058 TIP392991:TIP393058 SYT392991:SYT393058 SOX392991:SOX393058 SFB392991:SFB393058 RVF392991:RVF393058 RLJ392991:RLJ393058 RBN392991:RBN393058 QRR392991:QRR393058 QHV392991:QHV393058 PXZ392991:PXZ393058 POD392991:POD393058 PEH392991:PEH393058 OUL392991:OUL393058 OKP392991:OKP393058 OAT392991:OAT393058 NQX392991:NQX393058 NHB392991:NHB393058 MXF392991:MXF393058 MNJ392991:MNJ393058 MDN392991:MDN393058 LTR392991:LTR393058 LJV392991:LJV393058 KZZ392991:KZZ393058 KQD392991:KQD393058 KGH392991:KGH393058 JWL392991:JWL393058 JMP392991:JMP393058 JCT392991:JCT393058 ISX392991:ISX393058 IJB392991:IJB393058 HZF392991:HZF393058 HPJ392991:HPJ393058 HFN392991:HFN393058 GVR392991:GVR393058 GLV392991:GLV393058 GBZ392991:GBZ393058 FSD392991:FSD393058 FIH392991:FIH393058 EYL392991:EYL393058 EOP392991:EOP393058 EET392991:EET393058 DUX392991:DUX393058 DLB392991:DLB393058 DBF392991:DBF393058 CRJ392991:CRJ393058 CHN392991:CHN393058 BXR392991:BXR393058 BNV392991:BNV393058 BDZ392991:BDZ393058 AUD392991:AUD393058 AKH392991:AKH393058 AAL392991:AAL393058 QP392991:QP393058 GT392991:GT393058 WTF327455:WTF327522 WJJ327455:WJJ327522 VZN327455:VZN327522 VPR327455:VPR327522 VFV327455:VFV327522 UVZ327455:UVZ327522 UMD327455:UMD327522 UCH327455:UCH327522 TSL327455:TSL327522 TIP327455:TIP327522 SYT327455:SYT327522 SOX327455:SOX327522 SFB327455:SFB327522 RVF327455:RVF327522 RLJ327455:RLJ327522 RBN327455:RBN327522 QRR327455:QRR327522 QHV327455:QHV327522 PXZ327455:PXZ327522 POD327455:POD327522 PEH327455:PEH327522 OUL327455:OUL327522 OKP327455:OKP327522 OAT327455:OAT327522 NQX327455:NQX327522 NHB327455:NHB327522 MXF327455:MXF327522 MNJ327455:MNJ327522 MDN327455:MDN327522 LTR327455:LTR327522 LJV327455:LJV327522 KZZ327455:KZZ327522 KQD327455:KQD327522 KGH327455:KGH327522 JWL327455:JWL327522 JMP327455:JMP327522 JCT327455:JCT327522 ISX327455:ISX327522 IJB327455:IJB327522 HZF327455:HZF327522 HPJ327455:HPJ327522 HFN327455:HFN327522 GVR327455:GVR327522 GLV327455:GLV327522 GBZ327455:GBZ327522 FSD327455:FSD327522 FIH327455:FIH327522 EYL327455:EYL327522 EOP327455:EOP327522 EET327455:EET327522 DUX327455:DUX327522 DLB327455:DLB327522 DBF327455:DBF327522 CRJ327455:CRJ327522 CHN327455:CHN327522 BXR327455:BXR327522 BNV327455:BNV327522 BDZ327455:BDZ327522 AUD327455:AUD327522 AKH327455:AKH327522 AAL327455:AAL327522 QP327455:QP327522 GT327455:GT327522 WTF261919:WTF261986 WJJ261919:WJJ261986 VZN261919:VZN261986 VPR261919:VPR261986 VFV261919:VFV261986 UVZ261919:UVZ261986 UMD261919:UMD261986 UCH261919:UCH261986 TSL261919:TSL261986 TIP261919:TIP261986 SYT261919:SYT261986 SOX261919:SOX261986 SFB261919:SFB261986 RVF261919:RVF261986 RLJ261919:RLJ261986 RBN261919:RBN261986 QRR261919:QRR261986 QHV261919:QHV261986 PXZ261919:PXZ261986 POD261919:POD261986 PEH261919:PEH261986 OUL261919:OUL261986 OKP261919:OKP261986 OAT261919:OAT261986 NQX261919:NQX261986 NHB261919:NHB261986 MXF261919:MXF261986 MNJ261919:MNJ261986 MDN261919:MDN261986 LTR261919:LTR261986 LJV261919:LJV261986 KZZ261919:KZZ261986 KQD261919:KQD261986 KGH261919:KGH261986 JWL261919:JWL261986 JMP261919:JMP261986 JCT261919:JCT261986 ISX261919:ISX261986 IJB261919:IJB261986 HZF261919:HZF261986 HPJ261919:HPJ261986 HFN261919:HFN261986 GVR261919:GVR261986 GLV261919:GLV261986 GBZ261919:GBZ261986 FSD261919:FSD261986 FIH261919:FIH261986 EYL261919:EYL261986 EOP261919:EOP261986 EET261919:EET261986 DUX261919:DUX261986 DLB261919:DLB261986 DBF261919:DBF261986 CRJ261919:CRJ261986 CHN261919:CHN261986 BXR261919:BXR261986 BNV261919:BNV261986 BDZ261919:BDZ261986 AUD261919:AUD261986 AKH261919:AKH261986 AAL261919:AAL261986 QP261919:QP261986 GT261919:GT261986 WTF196383:WTF196450 WJJ196383:WJJ196450 VZN196383:VZN196450 VPR196383:VPR196450 VFV196383:VFV196450 UVZ196383:UVZ196450 UMD196383:UMD196450 UCH196383:UCH196450 TSL196383:TSL196450 TIP196383:TIP196450 SYT196383:SYT196450 SOX196383:SOX196450 SFB196383:SFB196450 RVF196383:RVF196450 RLJ196383:RLJ196450 RBN196383:RBN196450 QRR196383:QRR196450 QHV196383:QHV196450 PXZ196383:PXZ196450 POD196383:POD196450 PEH196383:PEH196450 OUL196383:OUL196450 OKP196383:OKP196450 OAT196383:OAT196450 NQX196383:NQX196450 NHB196383:NHB196450 MXF196383:MXF196450 MNJ196383:MNJ196450 MDN196383:MDN196450 LTR196383:LTR196450 LJV196383:LJV196450 KZZ196383:KZZ196450 KQD196383:KQD196450 KGH196383:KGH196450 JWL196383:JWL196450 JMP196383:JMP196450 JCT196383:JCT196450 ISX196383:ISX196450 IJB196383:IJB196450 HZF196383:HZF196450 HPJ196383:HPJ196450 HFN196383:HFN196450 GVR196383:GVR196450 GLV196383:GLV196450 GBZ196383:GBZ196450 FSD196383:FSD196450 FIH196383:FIH196450 EYL196383:EYL196450 EOP196383:EOP196450 EET196383:EET196450 DUX196383:DUX196450 DLB196383:DLB196450 DBF196383:DBF196450 CRJ196383:CRJ196450 CHN196383:CHN196450 BXR196383:BXR196450 BNV196383:BNV196450 BDZ196383:BDZ196450 AUD196383:AUD196450 AKH196383:AKH196450 AAL196383:AAL196450 QP196383:QP196450 GT196383:GT196450 WTF130847:WTF130914 WJJ130847:WJJ130914 VZN130847:VZN130914 VPR130847:VPR130914 VFV130847:VFV130914 UVZ130847:UVZ130914 UMD130847:UMD130914 UCH130847:UCH130914 TSL130847:TSL130914 TIP130847:TIP130914 SYT130847:SYT130914 SOX130847:SOX130914 SFB130847:SFB130914 RVF130847:RVF130914 RLJ130847:RLJ130914 RBN130847:RBN130914 QRR130847:QRR130914 QHV130847:QHV130914 PXZ130847:PXZ130914 POD130847:POD130914 PEH130847:PEH130914 OUL130847:OUL130914 OKP130847:OKP130914 OAT130847:OAT130914 NQX130847:NQX130914 NHB130847:NHB130914 MXF130847:MXF130914 MNJ130847:MNJ130914 MDN130847:MDN130914 LTR130847:LTR130914 LJV130847:LJV130914 KZZ130847:KZZ130914 KQD130847:KQD130914 KGH130847:KGH130914 JWL130847:JWL130914 JMP130847:JMP130914 JCT130847:JCT130914 ISX130847:ISX130914 IJB130847:IJB130914 HZF130847:HZF130914 HPJ130847:HPJ130914 HFN130847:HFN130914 GVR130847:GVR130914 GLV130847:GLV130914 GBZ130847:GBZ130914 FSD130847:FSD130914 FIH130847:FIH130914 EYL130847:EYL130914 EOP130847:EOP130914 EET130847:EET130914 DUX130847:DUX130914 DLB130847:DLB130914 DBF130847:DBF130914 CRJ130847:CRJ130914 CHN130847:CHN130914 BXR130847:BXR130914 BNV130847:BNV130914 BDZ130847:BDZ130914 AUD130847:AUD130914 AKH130847:AKH130914 AAL130847:AAL130914 QP130847:QP130914 GT130847:GT130914 WTF65311:WTF65378 WJJ65311:WJJ65378 VZN65311:VZN65378 VPR65311:VPR65378 VFV65311:VFV65378 UVZ65311:UVZ65378 UMD65311:UMD65378 UCH65311:UCH65378 TSL65311:TSL65378 TIP65311:TIP65378 SYT65311:SYT65378 SOX65311:SOX65378 SFB65311:SFB65378 RVF65311:RVF65378 RLJ65311:RLJ65378 RBN65311:RBN65378 QRR65311:QRR65378 QHV65311:QHV65378 PXZ65311:PXZ65378 POD65311:POD65378 PEH65311:PEH65378 OUL65311:OUL65378 OKP65311:OKP65378 OAT65311:OAT65378 NQX65311:NQX65378 NHB65311:NHB65378 MXF65311:MXF65378 MNJ65311:MNJ65378 MDN65311:MDN65378 LTR65311:LTR65378 LJV65311:LJV65378 KZZ65311:KZZ65378 KQD65311:KQD65378 KGH65311:KGH65378 JWL65311:JWL65378 JMP65311:JMP65378 JCT65311:JCT65378 ISX65311:ISX65378 IJB65311:IJB65378 HZF65311:HZF65378 HPJ65311:HPJ65378 HFN65311:HFN65378 GVR65311:GVR65378 GLV65311:GLV65378 GBZ65311:GBZ65378 FSD65311:FSD65378 FIH65311:FIH65378 EYL65311:EYL65378 EOP65311:EOP65378 EET65311:EET65378 DUX65311:DUX65378 DLB65311:DLB65378 DBF65311:DBF65378 CRJ65311:CRJ65378 CHN65311:CHN65378 BXR65311:BXR65378 BNV65311:BNV65378 BDZ65311:BDZ65378 AUD65311:AUD65378 AKH65311:AKH65378 AAL65311:AAL65378 QP65311:QP65378 GT65311:GT65378 WTF982815:WTF982882 WTF982979:WTF983035 WJJ982979:WJJ983035 VZN982979:VZN983035 VPR982979:VPR983035 VFV982979:VFV983035 UVZ982979:UVZ983035 UMD982979:UMD983035 UCH982979:UCH983035 TSL982979:TSL983035 TIP982979:TIP983035 SYT982979:SYT983035 SOX982979:SOX983035 SFB982979:SFB983035 RVF982979:RVF983035 RLJ982979:RLJ983035 RBN982979:RBN983035 QRR982979:QRR983035 QHV982979:QHV983035 PXZ982979:PXZ983035 POD982979:POD983035 PEH982979:PEH983035 OUL982979:OUL983035 OKP982979:OKP983035 OAT982979:OAT983035 NQX982979:NQX983035 NHB982979:NHB983035 MXF982979:MXF983035 MNJ982979:MNJ983035 MDN982979:MDN983035 LTR982979:LTR983035 LJV982979:LJV983035 KZZ982979:KZZ983035 KQD982979:KQD983035 KGH982979:KGH983035 JWL982979:JWL983035 JMP982979:JMP983035 JCT982979:JCT983035 ISX982979:ISX983035 IJB982979:IJB983035 HZF982979:HZF983035 HPJ982979:HPJ983035 HFN982979:HFN983035 GVR982979:GVR983035 GLV982979:GLV983035 GBZ982979:GBZ983035 FSD982979:FSD983035 FIH982979:FIH983035 EYL982979:EYL983035 EOP982979:EOP983035 EET982979:EET983035 DUX982979:DUX983035 DLB982979:DLB983035 DBF982979:DBF983035 CRJ982979:CRJ983035 CHN982979:CHN983035 BXR982979:BXR983035 BNV982979:BNV983035 BDZ982979:BDZ983035 AUD982979:AUD983035 AKH982979:AKH983035 AAL982979:AAL983035 QP982979:QP983035 GT982979:GT983035 WTF917443:WTF917499 WJJ917443:WJJ917499 VZN917443:VZN917499 VPR917443:VPR917499 VFV917443:VFV917499 UVZ917443:UVZ917499 UMD917443:UMD917499 UCH917443:UCH917499 TSL917443:TSL917499 TIP917443:TIP917499 SYT917443:SYT917499 SOX917443:SOX917499 SFB917443:SFB917499 RVF917443:RVF917499 RLJ917443:RLJ917499 RBN917443:RBN917499 QRR917443:QRR917499 QHV917443:QHV917499 PXZ917443:PXZ917499 POD917443:POD917499 PEH917443:PEH917499 OUL917443:OUL917499 OKP917443:OKP917499 OAT917443:OAT917499 NQX917443:NQX917499 NHB917443:NHB917499 MXF917443:MXF917499 MNJ917443:MNJ917499 MDN917443:MDN917499 LTR917443:LTR917499 LJV917443:LJV917499 KZZ917443:KZZ917499 KQD917443:KQD917499 KGH917443:KGH917499 JWL917443:JWL917499 JMP917443:JMP917499 JCT917443:JCT917499 ISX917443:ISX917499 IJB917443:IJB917499 HZF917443:HZF917499 HPJ917443:HPJ917499 HFN917443:HFN917499 GVR917443:GVR917499 GLV917443:GLV917499 GBZ917443:GBZ917499 FSD917443:FSD917499 FIH917443:FIH917499 EYL917443:EYL917499 EOP917443:EOP917499 EET917443:EET917499 DUX917443:DUX917499 DLB917443:DLB917499 DBF917443:DBF917499 CRJ917443:CRJ917499 CHN917443:CHN917499 BXR917443:BXR917499 BNV917443:BNV917499 BDZ917443:BDZ917499 AUD917443:AUD917499 AKH917443:AKH917499 AAL917443:AAL917499 QP917443:QP917499 GT917443:GT917499 WTF851907:WTF851963 WJJ851907:WJJ851963 VZN851907:VZN851963 VPR851907:VPR851963 VFV851907:VFV851963 UVZ851907:UVZ851963 UMD851907:UMD851963 UCH851907:UCH851963 TSL851907:TSL851963 TIP851907:TIP851963 SYT851907:SYT851963 SOX851907:SOX851963 SFB851907:SFB851963 RVF851907:RVF851963 RLJ851907:RLJ851963 RBN851907:RBN851963 QRR851907:QRR851963 QHV851907:QHV851963 PXZ851907:PXZ851963 POD851907:POD851963 PEH851907:PEH851963 OUL851907:OUL851963 OKP851907:OKP851963 OAT851907:OAT851963 NQX851907:NQX851963 NHB851907:NHB851963 MXF851907:MXF851963 MNJ851907:MNJ851963 MDN851907:MDN851963 LTR851907:LTR851963 LJV851907:LJV851963 KZZ851907:KZZ851963 KQD851907:KQD851963 KGH851907:KGH851963 JWL851907:JWL851963 JMP851907:JMP851963 JCT851907:JCT851963 ISX851907:ISX851963 IJB851907:IJB851963 HZF851907:HZF851963 HPJ851907:HPJ851963 HFN851907:HFN851963 GVR851907:GVR851963 GLV851907:GLV851963 GBZ851907:GBZ851963 FSD851907:FSD851963 FIH851907:FIH851963 EYL851907:EYL851963 EOP851907:EOP851963 EET851907:EET851963 DUX851907:DUX851963 DLB851907:DLB851963 DBF851907:DBF851963 CRJ851907:CRJ851963 CHN851907:CHN851963 BXR851907:BXR851963 BNV851907:BNV851963 BDZ851907:BDZ851963 AUD851907:AUD851963 AKH851907:AKH851963 AAL851907:AAL851963 QP851907:QP851963 GT851907:GT851963 WTF786371:WTF786427 WJJ786371:WJJ786427 VZN786371:VZN786427 VPR786371:VPR786427 VFV786371:VFV786427 UVZ786371:UVZ786427 UMD786371:UMD786427 UCH786371:UCH786427 TSL786371:TSL786427 TIP786371:TIP786427 SYT786371:SYT786427 SOX786371:SOX786427 SFB786371:SFB786427 RVF786371:RVF786427 RLJ786371:RLJ786427 RBN786371:RBN786427 QRR786371:QRR786427 QHV786371:QHV786427 PXZ786371:PXZ786427 POD786371:POD786427 PEH786371:PEH786427 OUL786371:OUL786427 OKP786371:OKP786427 OAT786371:OAT786427 NQX786371:NQX786427 NHB786371:NHB786427 MXF786371:MXF786427 MNJ786371:MNJ786427 MDN786371:MDN786427 LTR786371:LTR786427 LJV786371:LJV786427 KZZ786371:KZZ786427 KQD786371:KQD786427 KGH786371:KGH786427 JWL786371:JWL786427 JMP786371:JMP786427 JCT786371:JCT786427 ISX786371:ISX786427 IJB786371:IJB786427 HZF786371:HZF786427 HPJ786371:HPJ786427 HFN786371:HFN786427 GVR786371:GVR786427 GLV786371:GLV786427 GBZ786371:GBZ786427 FSD786371:FSD786427 FIH786371:FIH786427 EYL786371:EYL786427 EOP786371:EOP786427 EET786371:EET786427 DUX786371:DUX786427 DLB786371:DLB786427 DBF786371:DBF786427 CRJ786371:CRJ786427 CHN786371:CHN786427 BXR786371:BXR786427 BNV786371:BNV786427 BDZ786371:BDZ786427 AUD786371:AUD786427 AKH786371:AKH786427 AAL786371:AAL786427 QP786371:QP786427 GT786371:GT786427 WTF720835:WTF720891 WJJ720835:WJJ720891 VZN720835:VZN720891 VPR720835:VPR720891 VFV720835:VFV720891 UVZ720835:UVZ720891 UMD720835:UMD720891 UCH720835:UCH720891 TSL720835:TSL720891 TIP720835:TIP720891 SYT720835:SYT720891 SOX720835:SOX720891 SFB720835:SFB720891 RVF720835:RVF720891 RLJ720835:RLJ720891 RBN720835:RBN720891 QRR720835:QRR720891 QHV720835:QHV720891 PXZ720835:PXZ720891 POD720835:POD720891 PEH720835:PEH720891 OUL720835:OUL720891 OKP720835:OKP720891 OAT720835:OAT720891 NQX720835:NQX720891 NHB720835:NHB720891 MXF720835:MXF720891 MNJ720835:MNJ720891 MDN720835:MDN720891 LTR720835:LTR720891 LJV720835:LJV720891 KZZ720835:KZZ720891 KQD720835:KQD720891 KGH720835:KGH720891 JWL720835:JWL720891 JMP720835:JMP720891 JCT720835:JCT720891 ISX720835:ISX720891 IJB720835:IJB720891 HZF720835:HZF720891 HPJ720835:HPJ720891 HFN720835:HFN720891 GVR720835:GVR720891 GLV720835:GLV720891 GBZ720835:GBZ720891 FSD720835:FSD720891 FIH720835:FIH720891 EYL720835:EYL720891 EOP720835:EOP720891 EET720835:EET720891 DUX720835:DUX720891 DLB720835:DLB720891 DBF720835:DBF720891 CRJ720835:CRJ720891 CHN720835:CHN720891 BXR720835:BXR720891 BNV720835:BNV720891 BDZ720835:BDZ720891 AUD720835:AUD720891 AKH720835:AKH720891 AAL720835:AAL720891 QP720835:QP720891 GT720835:GT720891 WTF655299:WTF655355 WJJ655299:WJJ655355 VZN655299:VZN655355 VPR655299:VPR655355 VFV655299:VFV655355 UVZ655299:UVZ655355 UMD655299:UMD655355 UCH655299:UCH655355 TSL655299:TSL655355 TIP655299:TIP655355 SYT655299:SYT655355 SOX655299:SOX655355 SFB655299:SFB655355 RVF655299:RVF655355 RLJ655299:RLJ655355 RBN655299:RBN655355 QRR655299:QRR655355 QHV655299:QHV655355 PXZ655299:PXZ655355 POD655299:POD655355 PEH655299:PEH655355 OUL655299:OUL655355 OKP655299:OKP655355 OAT655299:OAT655355 NQX655299:NQX655355 NHB655299:NHB655355 MXF655299:MXF655355 MNJ655299:MNJ655355 MDN655299:MDN655355 LTR655299:LTR655355 LJV655299:LJV655355 KZZ655299:KZZ655355 KQD655299:KQD655355 KGH655299:KGH655355 JWL655299:JWL655355 JMP655299:JMP655355 JCT655299:JCT655355 ISX655299:ISX655355 IJB655299:IJB655355 HZF655299:HZF655355 HPJ655299:HPJ655355 HFN655299:HFN655355 GVR655299:GVR655355 GLV655299:GLV655355 GBZ655299:GBZ655355 FSD655299:FSD655355 FIH655299:FIH655355 EYL655299:EYL655355 EOP655299:EOP655355 EET655299:EET655355 DUX655299:DUX655355 DLB655299:DLB655355 DBF655299:DBF655355 CRJ655299:CRJ655355 CHN655299:CHN655355 BXR655299:BXR655355 BNV655299:BNV655355 BDZ655299:BDZ655355 AUD655299:AUD655355 AKH655299:AKH655355 AAL655299:AAL655355 QP655299:QP655355 GT655299:GT655355 WTF589763:WTF589819 WJJ589763:WJJ589819 VZN589763:VZN589819 VPR589763:VPR589819 VFV589763:VFV589819 UVZ589763:UVZ589819 UMD589763:UMD589819 UCH589763:UCH589819 TSL589763:TSL589819 TIP589763:TIP589819 SYT589763:SYT589819 SOX589763:SOX589819 SFB589763:SFB589819 RVF589763:RVF589819 RLJ589763:RLJ589819 RBN589763:RBN589819 QRR589763:QRR589819 QHV589763:QHV589819 PXZ589763:PXZ589819 POD589763:POD589819 PEH589763:PEH589819 OUL589763:OUL589819 OKP589763:OKP589819 OAT589763:OAT589819 NQX589763:NQX589819 NHB589763:NHB589819 MXF589763:MXF589819 MNJ589763:MNJ589819 MDN589763:MDN589819 LTR589763:LTR589819 LJV589763:LJV589819 KZZ589763:KZZ589819 KQD589763:KQD589819 KGH589763:KGH589819 JWL589763:JWL589819 JMP589763:JMP589819 JCT589763:JCT589819 ISX589763:ISX589819 IJB589763:IJB589819 HZF589763:HZF589819 HPJ589763:HPJ589819 HFN589763:HFN589819 GVR589763:GVR589819 GLV589763:GLV589819 GBZ589763:GBZ589819 FSD589763:FSD589819 FIH589763:FIH589819 EYL589763:EYL589819 EOP589763:EOP589819 EET589763:EET589819 DUX589763:DUX589819 DLB589763:DLB589819 DBF589763:DBF589819 CRJ589763:CRJ589819 CHN589763:CHN589819 BXR589763:BXR589819 BNV589763:BNV589819 BDZ589763:BDZ589819 AUD589763:AUD589819 AKH589763:AKH589819 AAL589763:AAL589819 QP589763:QP589819 GT589763:GT589819 WTF524227:WTF524283 WJJ524227:WJJ524283 VZN524227:VZN524283 VPR524227:VPR524283 VFV524227:VFV524283 UVZ524227:UVZ524283 UMD524227:UMD524283 UCH524227:UCH524283 TSL524227:TSL524283 TIP524227:TIP524283 SYT524227:SYT524283 SOX524227:SOX524283 SFB524227:SFB524283 RVF524227:RVF524283 RLJ524227:RLJ524283 RBN524227:RBN524283 QRR524227:QRR524283 QHV524227:QHV524283 PXZ524227:PXZ524283 POD524227:POD524283 PEH524227:PEH524283 OUL524227:OUL524283 OKP524227:OKP524283 OAT524227:OAT524283 NQX524227:NQX524283 NHB524227:NHB524283 MXF524227:MXF524283 MNJ524227:MNJ524283 MDN524227:MDN524283 LTR524227:LTR524283 LJV524227:LJV524283 KZZ524227:KZZ524283 KQD524227:KQD524283 KGH524227:KGH524283 JWL524227:JWL524283 JMP524227:JMP524283 JCT524227:JCT524283 ISX524227:ISX524283 IJB524227:IJB524283 HZF524227:HZF524283 HPJ524227:HPJ524283 HFN524227:HFN524283 GVR524227:GVR524283 GLV524227:GLV524283 GBZ524227:GBZ524283 FSD524227:FSD524283 FIH524227:FIH524283 EYL524227:EYL524283 EOP524227:EOP524283 EET524227:EET524283 DUX524227:DUX524283 DLB524227:DLB524283 DBF524227:DBF524283 CRJ524227:CRJ524283 CHN524227:CHN524283 BXR524227:BXR524283 BNV524227:BNV524283 BDZ524227:BDZ524283 AUD524227:AUD524283 AKH524227:AKH524283 AAL524227:AAL524283 QP524227:QP524283 GT524227:GT524283 WTF458691:WTF458747 WJJ458691:WJJ458747 VZN458691:VZN458747 VPR458691:VPR458747 VFV458691:VFV458747 UVZ458691:UVZ458747 UMD458691:UMD458747 UCH458691:UCH458747 TSL458691:TSL458747 TIP458691:TIP458747 SYT458691:SYT458747 SOX458691:SOX458747 SFB458691:SFB458747 RVF458691:RVF458747 RLJ458691:RLJ458747 RBN458691:RBN458747 QRR458691:QRR458747 QHV458691:QHV458747 PXZ458691:PXZ458747 POD458691:POD458747 PEH458691:PEH458747 OUL458691:OUL458747 OKP458691:OKP458747 OAT458691:OAT458747 NQX458691:NQX458747 NHB458691:NHB458747 MXF458691:MXF458747 MNJ458691:MNJ458747 MDN458691:MDN458747 LTR458691:LTR458747 LJV458691:LJV458747 KZZ458691:KZZ458747 KQD458691:KQD458747 KGH458691:KGH458747 JWL458691:JWL458747 JMP458691:JMP458747 JCT458691:JCT458747 ISX458691:ISX458747 IJB458691:IJB458747 HZF458691:HZF458747 HPJ458691:HPJ458747 HFN458691:HFN458747 GVR458691:GVR458747 GLV458691:GLV458747 GBZ458691:GBZ458747 FSD458691:FSD458747 FIH458691:FIH458747 EYL458691:EYL458747 EOP458691:EOP458747 EET458691:EET458747 DUX458691:DUX458747 DLB458691:DLB458747 DBF458691:DBF458747 CRJ458691:CRJ458747 CHN458691:CHN458747 BXR458691:BXR458747 BNV458691:BNV458747 BDZ458691:BDZ458747 AUD458691:AUD458747 AKH458691:AKH458747 AAL458691:AAL458747 QP458691:QP458747 GT458691:GT458747 WTF393155:WTF393211 WJJ393155:WJJ393211 VZN393155:VZN393211 VPR393155:VPR393211 VFV393155:VFV393211 UVZ393155:UVZ393211 UMD393155:UMD393211 UCH393155:UCH393211 TSL393155:TSL393211 TIP393155:TIP393211 SYT393155:SYT393211 SOX393155:SOX393211 SFB393155:SFB393211 RVF393155:RVF393211 RLJ393155:RLJ393211 RBN393155:RBN393211 QRR393155:QRR393211 QHV393155:QHV393211 PXZ393155:PXZ393211 POD393155:POD393211 PEH393155:PEH393211 OUL393155:OUL393211 OKP393155:OKP393211 OAT393155:OAT393211 NQX393155:NQX393211 NHB393155:NHB393211 MXF393155:MXF393211 MNJ393155:MNJ393211 MDN393155:MDN393211 LTR393155:LTR393211 LJV393155:LJV393211 KZZ393155:KZZ393211 KQD393155:KQD393211 KGH393155:KGH393211 JWL393155:JWL393211 JMP393155:JMP393211 JCT393155:JCT393211 ISX393155:ISX393211 IJB393155:IJB393211 HZF393155:HZF393211 HPJ393155:HPJ393211 HFN393155:HFN393211 GVR393155:GVR393211 GLV393155:GLV393211 GBZ393155:GBZ393211 FSD393155:FSD393211 FIH393155:FIH393211 EYL393155:EYL393211 EOP393155:EOP393211 EET393155:EET393211 DUX393155:DUX393211 DLB393155:DLB393211 DBF393155:DBF393211 CRJ393155:CRJ393211 CHN393155:CHN393211 BXR393155:BXR393211 BNV393155:BNV393211 BDZ393155:BDZ393211 AUD393155:AUD393211 AKH393155:AKH393211 AAL393155:AAL393211 QP393155:QP393211 GT393155:GT393211 WTF327619:WTF327675 WJJ327619:WJJ327675 VZN327619:VZN327675 VPR327619:VPR327675 VFV327619:VFV327675 UVZ327619:UVZ327675 UMD327619:UMD327675 UCH327619:UCH327675 TSL327619:TSL327675 TIP327619:TIP327675 SYT327619:SYT327675 SOX327619:SOX327675 SFB327619:SFB327675 RVF327619:RVF327675 RLJ327619:RLJ327675 RBN327619:RBN327675 QRR327619:QRR327675 QHV327619:QHV327675 PXZ327619:PXZ327675 POD327619:POD327675 PEH327619:PEH327675 OUL327619:OUL327675 OKP327619:OKP327675 OAT327619:OAT327675 NQX327619:NQX327675 NHB327619:NHB327675 MXF327619:MXF327675 MNJ327619:MNJ327675 MDN327619:MDN327675 LTR327619:LTR327675 LJV327619:LJV327675 KZZ327619:KZZ327675 KQD327619:KQD327675 KGH327619:KGH327675 JWL327619:JWL327675 JMP327619:JMP327675 JCT327619:JCT327675 ISX327619:ISX327675 IJB327619:IJB327675 HZF327619:HZF327675 HPJ327619:HPJ327675 HFN327619:HFN327675 GVR327619:GVR327675 GLV327619:GLV327675 GBZ327619:GBZ327675 FSD327619:FSD327675 FIH327619:FIH327675 EYL327619:EYL327675 EOP327619:EOP327675 EET327619:EET327675 DUX327619:DUX327675 DLB327619:DLB327675 DBF327619:DBF327675 CRJ327619:CRJ327675 CHN327619:CHN327675 BXR327619:BXR327675 BNV327619:BNV327675 BDZ327619:BDZ327675 AUD327619:AUD327675 AKH327619:AKH327675 AAL327619:AAL327675 QP327619:QP327675 GT327619:GT327675 WTF262083:WTF262139 WJJ262083:WJJ262139 VZN262083:VZN262139 VPR262083:VPR262139 VFV262083:VFV262139 UVZ262083:UVZ262139 UMD262083:UMD262139 UCH262083:UCH262139 TSL262083:TSL262139 TIP262083:TIP262139 SYT262083:SYT262139 SOX262083:SOX262139 SFB262083:SFB262139 RVF262083:RVF262139 RLJ262083:RLJ262139 RBN262083:RBN262139 QRR262083:QRR262139 QHV262083:QHV262139 PXZ262083:PXZ262139 POD262083:POD262139 PEH262083:PEH262139 OUL262083:OUL262139 OKP262083:OKP262139 OAT262083:OAT262139 NQX262083:NQX262139 NHB262083:NHB262139 MXF262083:MXF262139 MNJ262083:MNJ262139 MDN262083:MDN262139 LTR262083:LTR262139 LJV262083:LJV262139 KZZ262083:KZZ262139 KQD262083:KQD262139 KGH262083:KGH262139 JWL262083:JWL262139 JMP262083:JMP262139 JCT262083:JCT262139 ISX262083:ISX262139 IJB262083:IJB262139 HZF262083:HZF262139 HPJ262083:HPJ262139 HFN262083:HFN262139 GVR262083:GVR262139 GLV262083:GLV262139 GBZ262083:GBZ262139 FSD262083:FSD262139 FIH262083:FIH262139 EYL262083:EYL262139 EOP262083:EOP262139 EET262083:EET262139 DUX262083:DUX262139 DLB262083:DLB262139 DBF262083:DBF262139 CRJ262083:CRJ262139 CHN262083:CHN262139 BXR262083:BXR262139 BNV262083:BNV262139 BDZ262083:BDZ262139 AUD262083:AUD262139 AKH262083:AKH262139 AAL262083:AAL262139 QP262083:QP262139 GT262083:GT262139 WTF196547:WTF196603 WJJ196547:WJJ196603 VZN196547:VZN196603 VPR196547:VPR196603 VFV196547:VFV196603 UVZ196547:UVZ196603 UMD196547:UMD196603 UCH196547:UCH196603 TSL196547:TSL196603 TIP196547:TIP196603 SYT196547:SYT196603 SOX196547:SOX196603 SFB196547:SFB196603 RVF196547:RVF196603 RLJ196547:RLJ196603 RBN196547:RBN196603 QRR196547:QRR196603 QHV196547:QHV196603 PXZ196547:PXZ196603 POD196547:POD196603 PEH196547:PEH196603 OUL196547:OUL196603 OKP196547:OKP196603 OAT196547:OAT196603 NQX196547:NQX196603 NHB196547:NHB196603 MXF196547:MXF196603 MNJ196547:MNJ196603 MDN196547:MDN196603 LTR196547:LTR196603 LJV196547:LJV196603 KZZ196547:KZZ196603 KQD196547:KQD196603 KGH196547:KGH196603 JWL196547:JWL196603 JMP196547:JMP196603 JCT196547:JCT196603 ISX196547:ISX196603 IJB196547:IJB196603 HZF196547:HZF196603 HPJ196547:HPJ196603 HFN196547:HFN196603 GVR196547:GVR196603 GLV196547:GLV196603 GBZ196547:GBZ196603 FSD196547:FSD196603 FIH196547:FIH196603 EYL196547:EYL196603 EOP196547:EOP196603 EET196547:EET196603 DUX196547:DUX196603 DLB196547:DLB196603 DBF196547:DBF196603 CRJ196547:CRJ196603 CHN196547:CHN196603 BXR196547:BXR196603 BNV196547:BNV196603 BDZ196547:BDZ196603 AUD196547:AUD196603 AKH196547:AKH196603 AAL196547:AAL196603 QP196547:QP196603 GT196547:GT196603 WTF131011:WTF131067 WJJ131011:WJJ131067 VZN131011:VZN131067 VPR131011:VPR131067 VFV131011:VFV131067 UVZ131011:UVZ131067 UMD131011:UMD131067 UCH131011:UCH131067 TSL131011:TSL131067 TIP131011:TIP131067 SYT131011:SYT131067 SOX131011:SOX131067 SFB131011:SFB131067 RVF131011:RVF131067 RLJ131011:RLJ131067 RBN131011:RBN131067 QRR131011:QRR131067 QHV131011:QHV131067 PXZ131011:PXZ131067 POD131011:POD131067 PEH131011:PEH131067 OUL131011:OUL131067 OKP131011:OKP131067 OAT131011:OAT131067 NQX131011:NQX131067 NHB131011:NHB131067 MXF131011:MXF131067 MNJ131011:MNJ131067 MDN131011:MDN131067 LTR131011:LTR131067 LJV131011:LJV131067 KZZ131011:KZZ131067 KQD131011:KQD131067 KGH131011:KGH131067 JWL131011:JWL131067 JMP131011:JMP131067 JCT131011:JCT131067 ISX131011:ISX131067 IJB131011:IJB131067 HZF131011:HZF131067 HPJ131011:HPJ131067 HFN131011:HFN131067 GVR131011:GVR131067 GLV131011:GLV131067 GBZ131011:GBZ131067 FSD131011:FSD131067 FIH131011:FIH131067 EYL131011:EYL131067 EOP131011:EOP131067 EET131011:EET131067 DUX131011:DUX131067 DLB131011:DLB131067 DBF131011:DBF131067 CRJ131011:CRJ131067 CHN131011:CHN131067 BXR131011:BXR131067 BNV131011:BNV131067 BDZ131011:BDZ131067 AUD131011:AUD131067 AKH131011:AKH131067 AAL131011:AAL131067 QP131011:QP131067 GT131011:GT131067 WTF65475:WTF65531 WJJ65475:WJJ65531 VZN65475:VZN65531 VPR65475:VPR65531 VFV65475:VFV65531 UVZ65475:UVZ65531 UMD65475:UMD65531 UCH65475:UCH65531 TSL65475:TSL65531 TIP65475:TIP65531 SYT65475:SYT65531 SOX65475:SOX65531 SFB65475:SFB65531 RVF65475:RVF65531 RLJ65475:RLJ65531 RBN65475:RBN65531 QRR65475:QRR65531 QHV65475:QHV65531 PXZ65475:PXZ65531 POD65475:POD65531 PEH65475:PEH65531 OUL65475:OUL65531 OKP65475:OKP65531 OAT65475:OAT65531 NQX65475:NQX65531 NHB65475:NHB65531 MXF65475:MXF65531 MNJ65475:MNJ65531 MDN65475:MDN65531 LTR65475:LTR65531 LJV65475:LJV65531 KZZ65475:KZZ65531 KQD65475:KQD65531 KGH65475:KGH65531 JWL65475:JWL65531 JMP65475:JMP65531 JCT65475:JCT65531 ISX65475:ISX65531 IJB65475:IJB65531 HZF65475:HZF65531 HPJ65475:HPJ65531 HFN65475:HFN65531 GVR65475:GVR65531 GLV65475:GLV65531 GBZ65475:GBZ65531 FSD65475:FSD65531 FIH65475:FIH65531 EYL65475:EYL65531 EOP65475:EOP65531 EET65475:EET65531 DUX65475:DUX65531 DLB65475:DLB65531 DBF65475:DBF65531 CRJ65475:CRJ65531 CHN65475:CHN65531 BXR65475:BXR65531 BNV65475:BNV65531 BDZ65475:BDZ65531 AUD65475:AUD65531 AKH65475:AKH65531 AAL65475:AAL65531 QP65475:QP65531 GT65475:GT65531 WTF982884:WTF982977 WJJ982884:WJJ982977 VZN982884:VZN982977 VPR982884:VPR982977 VFV982884:VFV982977 UVZ982884:UVZ982977 UMD982884:UMD982977 UCH982884:UCH982977 TSL982884:TSL982977 TIP982884:TIP982977 SYT982884:SYT982977 SOX982884:SOX982977 SFB982884:SFB982977 RVF982884:RVF982977 RLJ982884:RLJ982977 RBN982884:RBN982977 QRR982884:QRR982977 QHV982884:QHV982977 PXZ982884:PXZ982977 POD982884:POD982977 PEH982884:PEH982977 OUL982884:OUL982977 OKP982884:OKP982977 OAT982884:OAT982977 NQX982884:NQX982977 NHB982884:NHB982977 MXF982884:MXF982977 MNJ982884:MNJ982977 MDN982884:MDN982977 LTR982884:LTR982977 LJV982884:LJV982977 KZZ982884:KZZ982977 KQD982884:KQD982977 KGH982884:KGH982977 JWL982884:JWL982977 JMP982884:JMP982977 JCT982884:JCT982977 ISX982884:ISX982977 IJB982884:IJB982977 HZF982884:HZF982977 HPJ982884:HPJ982977 HFN982884:HFN982977 GVR982884:GVR982977 GLV982884:GLV982977 GBZ982884:GBZ982977 FSD982884:FSD982977 FIH982884:FIH982977 EYL982884:EYL982977 EOP982884:EOP982977 EET982884:EET982977 DUX982884:DUX982977 DLB982884:DLB982977 DBF982884:DBF982977 CRJ982884:CRJ982977 CHN982884:CHN982977 BXR982884:BXR982977 BNV982884:BNV982977 BDZ982884:BDZ982977 AUD982884:AUD982977 AKH982884:AKH982977 AAL982884:AAL982977 QP982884:QP982977 GT982884:GT982977 WTF917348:WTF917441 WJJ917348:WJJ917441 VZN917348:VZN917441 VPR917348:VPR917441 VFV917348:VFV917441 UVZ917348:UVZ917441 UMD917348:UMD917441 UCH917348:UCH917441 TSL917348:TSL917441 TIP917348:TIP917441 SYT917348:SYT917441 SOX917348:SOX917441 SFB917348:SFB917441 RVF917348:RVF917441 RLJ917348:RLJ917441 RBN917348:RBN917441 QRR917348:QRR917441 QHV917348:QHV917441 PXZ917348:PXZ917441 POD917348:POD917441 PEH917348:PEH917441 OUL917348:OUL917441 OKP917348:OKP917441 OAT917348:OAT917441 NQX917348:NQX917441 NHB917348:NHB917441 MXF917348:MXF917441 MNJ917348:MNJ917441 MDN917348:MDN917441 LTR917348:LTR917441 LJV917348:LJV917441 KZZ917348:KZZ917441 KQD917348:KQD917441 KGH917348:KGH917441 JWL917348:JWL917441 JMP917348:JMP917441 JCT917348:JCT917441 ISX917348:ISX917441 IJB917348:IJB917441 HZF917348:HZF917441 HPJ917348:HPJ917441 HFN917348:HFN917441 GVR917348:GVR917441 GLV917348:GLV917441 GBZ917348:GBZ917441 FSD917348:FSD917441 FIH917348:FIH917441 EYL917348:EYL917441 EOP917348:EOP917441 EET917348:EET917441 DUX917348:DUX917441 DLB917348:DLB917441 DBF917348:DBF917441 CRJ917348:CRJ917441 CHN917348:CHN917441 BXR917348:BXR917441 BNV917348:BNV917441 BDZ917348:BDZ917441 AUD917348:AUD917441 AKH917348:AKH917441 AAL917348:AAL917441 QP917348:QP917441 GT917348:GT917441 WTF851812:WTF851905 WJJ851812:WJJ851905 VZN851812:VZN851905 VPR851812:VPR851905 VFV851812:VFV851905 UVZ851812:UVZ851905 UMD851812:UMD851905 UCH851812:UCH851905 TSL851812:TSL851905 TIP851812:TIP851905 SYT851812:SYT851905 SOX851812:SOX851905 SFB851812:SFB851905 RVF851812:RVF851905 RLJ851812:RLJ851905 RBN851812:RBN851905 QRR851812:QRR851905 QHV851812:QHV851905 PXZ851812:PXZ851905 POD851812:POD851905 PEH851812:PEH851905 OUL851812:OUL851905 OKP851812:OKP851905 OAT851812:OAT851905 NQX851812:NQX851905 NHB851812:NHB851905 MXF851812:MXF851905 MNJ851812:MNJ851905 MDN851812:MDN851905 LTR851812:LTR851905 LJV851812:LJV851905 KZZ851812:KZZ851905 KQD851812:KQD851905 KGH851812:KGH851905 JWL851812:JWL851905 JMP851812:JMP851905 JCT851812:JCT851905 ISX851812:ISX851905 IJB851812:IJB851905 HZF851812:HZF851905 HPJ851812:HPJ851905 HFN851812:HFN851905 GVR851812:GVR851905 GLV851812:GLV851905 GBZ851812:GBZ851905 FSD851812:FSD851905 FIH851812:FIH851905 EYL851812:EYL851905 EOP851812:EOP851905 EET851812:EET851905 DUX851812:DUX851905 DLB851812:DLB851905 DBF851812:DBF851905 CRJ851812:CRJ851905 CHN851812:CHN851905 BXR851812:BXR851905 BNV851812:BNV851905 BDZ851812:BDZ851905 AUD851812:AUD851905 AKH851812:AKH851905 AAL851812:AAL851905 QP851812:QP851905 GT851812:GT851905 WTF786276:WTF786369 WJJ786276:WJJ786369 VZN786276:VZN786369 VPR786276:VPR786369 VFV786276:VFV786369 UVZ786276:UVZ786369 UMD786276:UMD786369 UCH786276:UCH786369 TSL786276:TSL786369 TIP786276:TIP786369 SYT786276:SYT786369 SOX786276:SOX786369 SFB786276:SFB786369 RVF786276:RVF786369 RLJ786276:RLJ786369 RBN786276:RBN786369 QRR786276:QRR786369 QHV786276:QHV786369 PXZ786276:PXZ786369 POD786276:POD786369 PEH786276:PEH786369 OUL786276:OUL786369 OKP786276:OKP786369 OAT786276:OAT786369 NQX786276:NQX786369 NHB786276:NHB786369 MXF786276:MXF786369 MNJ786276:MNJ786369 MDN786276:MDN786369 LTR786276:LTR786369 LJV786276:LJV786369 KZZ786276:KZZ786369 KQD786276:KQD786369 KGH786276:KGH786369 JWL786276:JWL786369 JMP786276:JMP786369 JCT786276:JCT786369 ISX786276:ISX786369 IJB786276:IJB786369 HZF786276:HZF786369 HPJ786276:HPJ786369 HFN786276:HFN786369 GVR786276:GVR786369 GLV786276:GLV786369 GBZ786276:GBZ786369 FSD786276:FSD786369 FIH786276:FIH786369 EYL786276:EYL786369 EOP786276:EOP786369 EET786276:EET786369 DUX786276:DUX786369 DLB786276:DLB786369 DBF786276:DBF786369 CRJ786276:CRJ786369 CHN786276:CHN786369 BXR786276:BXR786369 BNV786276:BNV786369 BDZ786276:BDZ786369 AUD786276:AUD786369 AKH786276:AKH786369 AAL786276:AAL786369 QP786276:QP786369 GT786276:GT786369 WTF720740:WTF720833 WJJ720740:WJJ720833 VZN720740:VZN720833 VPR720740:VPR720833 VFV720740:VFV720833 UVZ720740:UVZ720833 UMD720740:UMD720833 UCH720740:UCH720833 TSL720740:TSL720833 TIP720740:TIP720833 SYT720740:SYT720833 SOX720740:SOX720833 SFB720740:SFB720833 RVF720740:RVF720833 RLJ720740:RLJ720833 RBN720740:RBN720833 QRR720740:QRR720833 QHV720740:QHV720833 PXZ720740:PXZ720833 POD720740:POD720833 PEH720740:PEH720833 OUL720740:OUL720833 OKP720740:OKP720833 OAT720740:OAT720833 NQX720740:NQX720833 NHB720740:NHB720833 MXF720740:MXF720833 MNJ720740:MNJ720833 MDN720740:MDN720833 LTR720740:LTR720833 LJV720740:LJV720833 KZZ720740:KZZ720833 KQD720740:KQD720833 KGH720740:KGH720833 JWL720740:JWL720833 JMP720740:JMP720833 JCT720740:JCT720833 ISX720740:ISX720833 IJB720740:IJB720833 HZF720740:HZF720833 HPJ720740:HPJ720833 HFN720740:HFN720833 GVR720740:GVR720833 GLV720740:GLV720833 GBZ720740:GBZ720833 FSD720740:FSD720833 FIH720740:FIH720833 EYL720740:EYL720833 EOP720740:EOP720833 EET720740:EET720833 DUX720740:DUX720833 DLB720740:DLB720833 DBF720740:DBF720833 CRJ720740:CRJ720833 CHN720740:CHN720833 BXR720740:BXR720833 BNV720740:BNV720833 BDZ720740:BDZ720833 AUD720740:AUD720833 AKH720740:AKH720833 AAL720740:AAL720833 QP720740:QP720833 GT720740:GT720833 WTF655204:WTF655297 WJJ655204:WJJ655297 VZN655204:VZN655297 VPR655204:VPR655297 VFV655204:VFV655297 UVZ655204:UVZ655297 UMD655204:UMD655297 UCH655204:UCH655297 TSL655204:TSL655297 TIP655204:TIP655297 SYT655204:SYT655297 SOX655204:SOX655297 SFB655204:SFB655297 RVF655204:RVF655297 RLJ655204:RLJ655297 RBN655204:RBN655297 QRR655204:QRR655297 QHV655204:QHV655297 PXZ655204:PXZ655297 POD655204:POD655297 PEH655204:PEH655297 OUL655204:OUL655297 OKP655204:OKP655297 OAT655204:OAT655297 NQX655204:NQX655297 NHB655204:NHB655297 MXF655204:MXF655297 MNJ655204:MNJ655297 MDN655204:MDN655297 LTR655204:LTR655297 LJV655204:LJV655297 KZZ655204:KZZ655297 KQD655204:KQD655297 KGH655204:KGH655297 JWL655204:JWL655297 JMP655204:JMP655297 JCT655204:JCT655297 ISX655204:ISX655297 IJB655204:IJB655297 HZF655204:HZF655297 HPJ655204:HPJ655297 HFN655204:HFN655297 GVR655204:GVR655297 GLV655204:GLV655297 GBZ655204:GBZ655297 FSD655204:FSD655297 FIH655204:FIH655297 EYL655204:EYL655297 EOP655204:EOP655297 EET655204:EET655297 DUX655204:DUX655297 DLB655204:DLB655297 DBF655204:DBF655297 CRJ655204:CRJ655297 CHN655204:CHN655297 BXR655204:BXR655297 BNV655204:BNV655297 BDZ655204:BDZ655297 AUD655204:AUD655297 AKH655204:AKH655297 AAL655204:AAL655297 QP655204:QP655297 GT655204:GT655297 WTF589668:WTF589761 WJJ589668:WJJ589761 VZN589668:VZN589761 VPR589668:VPR589761 VFV589668:VFV589761 UVZ589668:UVZ589761 UMD589668:UMD589761 UCH589668:UCH589761 TSL589668:TSL589761 TIP589668:TIP589761 SYT589668:SYT589761 SOX589668:SOX589761 SFB589668:SFB589761 RVF589668:RVF589761 RLJ589668:RLJ589761 RBN589668:RBN589761 QRR589668:QRR589761 QHV589668:QHV589761 PXZ589668:PXZ589761 POD589668:POD589761 PEH589668:PEH589761 OUL589668:OUL589761 OKP589668:OKP589761 OAT589668:OAT589761 NQX589668:NQX589761 NHB589668:NHB589761 MXF589668:MXF589761 MNJ589668:MNJ589761 MDN589668:MDN589761 LTR589668:LTR589761 LJV589668:LJV589761 KZZ589668:KZZ589761 KQD589668:KQD589761 KGH589668:KGH589761 JWL589668:JWL589761 JMP589668:JMP589761 JCT589668:JCT589761 ISX589668:ISX589761 IJB589668:IJB589761 HZF589668:HZF589761 HPJ589668:HPJ589761 HFN589668:HFN589761 GVR589668:GVR589761 GLV589668:GLV589761 GBZ589668:GBZ589761 FSD589668:FSD589761 FIH589668:FIH589761 EYL589668:EYL589761 EOP589668:EOP589761 EET589668:EET589761 DUX589668:DUX589761 DLB589668:DLB589761 DBF589668:DBF589761 CRJ589668:CRJ589761 CHN589668:CHN589761 BXR589668:BXR589761 BNV589668:BNV589761 BDZ589668:BDZ589761 AUD589668:AUD589761 AKH589668:AKH589761 AAL589668:AAL589761 QP589668:QP589761 GT589668:GT589761 WTF524132:WTF524225 WJJ524132:WJJ524225 VZN524132:VZN524225 VPR524132:VPR524225 VFV524132:VFV524225 UVZ524132:UVZ524225 UMD524132:UMD524225 UCH524132:UCH524225 TSL524132:TSL524225 TIP524132:TIP524225 SYT524132:SYT524225 SOX524132:SOX524225 SFB524132:SFB524225 RVF524132:RVF524225 RLJ524132:RLJ524225 RBN524132:RBN524225 QRR524132:QRR524225 QHV524132:QHV524225 PXZ524132:PXZ524225 POD524132:POD524225 PEH524132:PEH524225 OUL524132:OUL524225 OKP524132:OKP524225 OAT524132:OAT524225 NQX524132:NQX524225 NHB524132:NHB524225 MXF524132:MXF524225 MNJ524132:MNJ524225 MDN524132:MDN524225 LTR524132:LTR524225 LJV524132:LJV524225 KZZ524132:KZZ524225 KQD524132:KQD524225 KGH524132:KGH524225 JWL524132:JWL524225 JMP524132:JMP524225 JCT524132:JCT524225 ISX524132:ISX524225 IJB524132:IJB524225 HZF524132:HZF524225 HPJ524132:HPJ524225 HFN524132:HFN524225 GVR524132:GVR524225 GLV524132:GLV524225 GBZ524132:GBZ524225 FSD524132:FSD524225 FIH524132:FIH524225 EYL524132:EYL524225 EOP524132:EOP524225 EET524132:EET524225 DUX524132:DUX524225 DLB524132:DLB524225 DBF524132:DBF524225 CRJ524132:CRJ524225 CHN524132:CHN524225 BXR524132:BXR524225 BNV524132:BNV524225 BDZ524132:BDZ524225 AUD524132:AUD524225 AKH524132:AKH524225 AAL524132:AAL524225 QP524132:QP524225 GT524132:GT524225 WTF458596:WTF458689 WJJ458596:WJJ458689 VZN458596:VZN458689 VPR458596:VPR458689 VFV458596:VFV458689 UVZ458596:UVZ458689 UMD458596:UMD458689 UCH458596:UCH458689 TSL458596:TSL458689 TIP458596:TIP458689 SYT458596:SYT458689 SOX458596:SOX458689 SFB458596:SFB458689 RVF458596:RVF458689 RLJ458596:RLJ458689 RBN458596:RBN458689 QRR458596:QRR458689 QHV458596:QHV458689 PXZ458596:PXZ458689 POD458596:POD458689 PEH458596:PEH458689 OUL458596:OUL458689 OKP458596:OKP458689 OAT458596:OAT458689 NQX458596:NQX458689 NHB458596:NHB458689 MXF458596:MXF458689 MNJ458596:MNJ458689 MDN458596:MDN458689 LTR458596:LTR458689 LJV458596:LJV458689 KZZ458596:KZZ458689 KQD458596:KQD458689 KGH458596:KGH458689 JWL458596:JWL458689 JMP458596:JMP458689 JCT458596:JCT458689 ISX458596:ISX458689 IJB458596:IJB458689 HZF458596:HZF458689 HPJ458596:HPJ458689 HFN458596:HFN458689 GVR458596:GVR458689 GLV458596:GLV458689 GBZ458596:GBZ458689 FSD458596:FSD458689 FIH458596:FIH458689 EYL458596:EYL458689 EOP458596:EOP458689 EET458596:EET458689 DUX458596:DUX458689 DLB458596:DLB458689 DBF458596:DBF458689 CRJ458596:CRJ458689 CHN458596:CHN458689 BXR458596:BXR458689 BNV458596:BNV458689 BDZ458596:BDZ458689 AUD458596:AUD458689 AKH458596:AKH458689 AAL458596:AAL458689 QP458596:QP458689 GT458596:GT458689 WTF393060:WTF393153 WJJ393060:WJJ393153 VZN393060:VZN393153 VPR393060:VPR393153 VFV393060:VFV393153 UVZ393060:UVZ393153 UMD393060:UMD393153 UCH393060:UCH393153 TSL393060:TSL393153 TIP393060:TIP393153 SYT393060:SYT393153 SOX393060:SOX393153 SFB393060:SFB393153 RVF393060:RVF393153 RLJ393060:RLJ393153 RBN393060:RBN393153 QRR393060:QRR393153 QHV393060:QHV393153 PXZ393060:PXZ393153 POD393060:POD393153 PEH393060:PEH393153 OUL393060:OUL393153 OKP393060:OKP393153 OAT393060:OAT393153 NQX393060:NQX393153 NHB393060:NHB393153 MXF393060:MXF393153 MNJ393060:MNJ393153 MDN393060:MDN393153 LTR393060:LTR393153 LJV393060:LJV393153 KZZ393060:KZZ393153 KQD393060:KQD393153 KGH393060:KGH393153 JWL393060:JWL393153 JMP393060:JMP393153 JCT393060:JCT393153 ISX393060:ISX393153 IJB393060:IJB393153 HZF393060:HZF393153 HPJ393060:HPJ393153 HFN393060:HFN393153 GVR393060:GVR393153 GLV393060:GLV393153 GBZ393060:GBZ393153 FSD393060:FSD393153 FIH393060:FIH393153 EYL393060:EYL393153 EOP393060:EOP393153 EET393060:EET393153 DUX393060:DUX393153 DLB393060:DLB393153 DBF393060:DBF393153 CRJ393060:CRJ393153 CHN393060:CHN393153 BXR393060:BXR393153 BNV393060:BNV393153 BDZ393060:BDZ393153 AUD393060:AUD393153 AKH393060:AKH393153 AAL393060:AAL393153 QP393060:QP393153 GT393060:GT393153 WTF327524:WTF327617 WJJ327524:WJJ327617 VZN327524:VZN327617 VPR327524:VPR327617 VFV327524:VFV327617 UVZ327524:UVZ327617 UMD327524:UMD327617 UCH327524:UCH327617 TSL327524:TSL327617 TIP327524:TIP327617 SYT327524:SYT327617 SOX327524:SOX327617 SFB327524:SFB327617 RVF327524:RVF327617 RLJ327524:RLJ327617 RBN327524:RBN327617 QRR327524:QRR327617 QHV327524:QHV327617 PXZ327524:PXZ327617 POD327524:POD327617 PEH327524:PEH327617 OUL327524:OUL327617 OKP327524:OKP327617 OAT327524:OAT327617 NQX327524:NQX327617 NHB327524:NHB327617 MXF327524:MXF327617 MNJ327524:MNJ327617 MDN327524:MDN327617 LTR327524:LTR327617 LJV327524:LJV327617 KZZ327524:KZZ327617 KQD327524:KQD327617 KGH327524:KGH327617 JWL327524:JWL327617 JMP327524:JMP327617 JCT327524:JCT327617 ISX327524:ISX327617 IJB327524:IJB327617 HZF327524:HZF327617 HPJ327524:HPJ327617 HFN327524:HFN327617 GVR327524:GVR327617 GLV327524:GLV327617 GBZ327524:GBZ327617 FSD327524:FSD327617 FIH327524:FIH327617 EYL327524:EYL327617 EOP327524:EOP327617 EET327524:EET327617 DUX327524:DUX327617 DLB327524:DLB327617 DBF327524:DBF327617 CRJ327524:CRJ327617 CHN327524:CHN327617 BXR327524:BXR327617 BNV327524:BNV327617 BDZ327524:BDZ327617 AUD327524:AUD327617 AKH327524:AKH327617 AAL327524:AAL327617 QP327524:QP327617 GT327524:GT327617 WTF261988:WTF262081 WJJ261988:WJJ262081 VZN261988:VZN262081 VPR261988:VPR262081 VFV261988:VFV262081 UVZ261988:UVZ262081 UMD261988:UMD262081 UCH261988:UCH262081 TSL261988:TSL262081 TIP261988:TIP262081 SYT261988:SYT262081 SOX261988:SOX262081 SFB261988:SFB262081 RVF261988:RVF262081 RLJ261988:RLJ262081 RBN261988:RBN262081 QRR261988:QRR262081 QHV261988:QHV262081 PXZ261988:PXZ262081 POD261988:POD262081 PEH261988:PEH262081 OUL261988:OUL262081 OKP261988:OKP262081 OAT261988:OAT262081 NQX261988:NQX262081 NHB261988:NHB262081 MXF261988:MXF262081 MNJ261988:MNJ262081 MDN261988:MDN262081 LTR261988:LTR262081 LJV261988:LJV262081 KZZ261988:KZZ262081 KQD261988:KQD262081 KGH261988:KGH262081 JWL261988:JWL262081 JMP261988:JMP262081 JCT261988:JCT262081 ISX261988:ISX262081 IJB261988:IJB262081 HZF261988:HZF262081 HPJ261988:HPJ262081 HFN261988:HFN262081 GVR261988:GVR262081 GLV261988:GLV262081 GBZ261988:GBZ262081 FSD261988:FSD262081 FIH261988:FIH262081 EYL261988:EYL262081 EOP261988:EOP262081 EET261988:EET262081 DUX261988:DUX262081 DLB261988:DLB262081 DBF261988:DBF262081 CRJ261988:CRJ262081 CHN261988:CHN262081 BXR261988:BXR262081 BNV261988:BNV262081 BDZ261988:BDZ262081 AUD261988:AUD262081 AKH261988:AKH262081 AAL261988:AAL262081 QP261988:QP262081 GT261988:GT262081 WTF196452:WTF196545 WJJ196452:WJJ196545 VZN196452:VZN196545 VPR196452:VPR196545 VFV196452:VFV196545 UVZ196452:UVZ196545 UMD196452:UMD196545 UCH196452:UCH196545 TSL196452:TSL196545 TIP196452:TIP196545 SYT196452:SYT196545 SOX196452:SOX196545 SFB196452:SFB196545 RVF196452:RVF196545 RLJ196452:RLJ196545 RBN196452:RBN196545 QRR196452:QRR196545 QHV196452:QHV196545 PXZ196452:PXZ196545 POD196452:POD196545 PEH196452:PEH196545 OUL196452:OUL196545 OKP196452:OKP196545 OAT196452:OAT196545 NQX196452:NQX196545 NHB196452:NHB196545 MXF196452:MXF196545 MNJ196452:MNJ196545 MDN196452:MDN196545 LTR196452:LTR196545 LJV196452:LJV196545 KZZ196452:KZZ196545 KQD196452:KQD196545 KGH196452:KGH196545 JWL196452:JWL196545 JMP196452:JMP196545 JCT196452:JCT196545 ISX196452:ISX196545 IJB196452:IJB196545 HZF196452:HZF196545 HPJ196452:HPJ196545 HFN196452:HFN196545 GVR196452:GVR196545 GLV196452:GLV196545 GBZ196452:GBZ196545 FSD196452:FSD196545 FIH196452:FIH196545 EYL196452:EYL196545 EOP196452:EOP196545 EET196452:EET196545 DUX196452:DUX196545 DLB196452:DLB196545 DBF196452:DBF196545 CRJ196452:CRJ196545 CHN196452:CHN196545 BXR196452:BXR196545 BNV196452:BNV196545 BDZ196452:BDZ196545 AUD196452:AUD196545 AKH196452:AKH196545 AAL196452:AAL196545 QP196452:QP196545 GT196452:GT196545 WTF130916:WTF131009 WJJ130916:WJJ131009 VZN130916:VZN131009 VPR130916:VPR131009 VFV130916:VFV131009 UVZ130916:UVZ131009 UMD130916:UMD131009 UCH130916:UCH131009 TSL130916:TSL131009 TIP130916:TIP131009 SYT130916:SYT131009 SOX130916:SOX131009 SFB130916:SFB131009 RVF130916:RVF131009 RLJ130916:RLJ131009 RBN130916:RBN131009 QRR130916:QRR131009 QHV130916:QHV131009 PXZ130916:PXZ131009 POD130916:POD131009 PEH130916:PEH131009 OUL130916:OUL131009 OKP130916:OKP131009 OAT130916:OAT131009 NQX130916:NQX131009 NHB130916:NHB131009 MXF130916:MXF131009 MNJ130916:MNJ131009 MDN130916:MDN131009 LTR130916:LTR131009 LJV130916:LJV131009 KZZ130916:KZZ131009 KQD130916:KQD131009 KGH130916:KGH131009 JWL130916:JWL131009 JMP130916:JMP131009 JCT130916:JCT131009 ISX130916:ISX131009 IJB130916:IJB131009 HZF130916:HZF131009 HPJ130916:HPJ131009 HFN130916:HFN131009 GVR130916:GVR131009 GLV130916:GLV131009 GBZ130916:GBZ131009 FSD130916:FSD131009 FIH130916:FIH131009 EYL130916:EYL131009 EOP130916:EOP131009 EET130916:EET131009 DUX130916:DUX131009 DLB130916:DLB131009 DBF130916:DBF131009 CRJ130916:CRJ131009 CHN130916:CHN131009 BXR130916:BXR131009 BNV130916:BNV131009 BDZ130916:BDZ131009 AUD130916:AUD131009 AKH130916:AKH131009 AAL130916:AAL131009 QP130916:QP131009 GT130916:GT131009 WTF65380:WTF65473 WJJ65380:WJJ65473 VZN65380:VZN65473 VPR65380:VPR65473 VFV65380:VFV65473 UVZ65380:UVZ65473 UMD65380:UMD65473 UCH65380:UCH65473 TSL65380:TSL65473 TIP65380:TIP65473 SYT65380:SYT65473 SOX65380:SOX65473 SFB65380:SFB65473 RVF65380:RVF65473 RLJ65380:RLJ65473 RBN65380:RBN65473 QRR65380:QRR65473 QHV65380:QHV65473 PXZ65380:PXZ65473 POD65380:POD65473 PEH65380:PEH65473 OUL65380:OUL65473 OKP65380:OKP65473 OAT65380:OAT65473 NQX65380:NQX65473 NHB65380:NHB65473 MXF65380:MXF65473 MNJ65380:MNJ65473 MDN65380:MDN65473 LTR65380:LTR65473 LJV65380:LJV65473 KZZ65380:KZZ65473 KQD65380:KQD65473 KGH65380:KGH65473 JWL65380:JWL65473 JMP65380:JMP65473 JCT65380:JCT65473 ISX65380:ISX65473 IJB65380:IJB65473 HZF65380:HZF65473 HPJ65380:HPJ65473 HFN65380:HFN65473 GVR65380:GVR65473 GLV65380:GLV65473 GBZ65380:GBZ65473 FSD65380:FSD65473 FIH65380:FIH65473 EYL65380:EYL65473 EOP65380:EOP65473 EET65380:EET65473 DUX65380:DUX65473 DLB65380:DLB65473 DBF65380:DBF65473 CRJ65380:CRJ65473 CHN65380:CHN65473 BXR65380:BXR65473 BNV65380:BNV65473 BDZ65380:BDZ65473 AUD65380:AUD65473 AKH65380:AKH65473 AAL65380:AAL65473 QP65380:QP65473 GT65380:GT65473 VZN982815:VZN982882 IS33 HD32 WTP32 WJT32 VZX32 VQB32 VGF32 UWJ32 UMN32 UCR32 TSV32 TIZ32 SZD32 SPH32 SFL32 RVP32 RLT32 RBX32 QSB32 QIF32 PYJ32 PON32 PER32 OUV32 OKZ32 OBD32 NRH32 NHL32 MXP32 MNT32 MDX32 LUB32 LKF32 LAJ32 KQN32 KGR32 JWV32 JMZ32 JDD32 ITH32 IJL32 HZP32 HPT32 HFX32 GWB32 GMF32 GCJ32 FSN32 FIR32 EYV32 EOZ32 EFD32 DVH32 DLL32 DBP32 CRT32 CHX32 BYB32 BOF32 BEJ32 AUN32 AKR32 AAV32 QZ32 WVE33 WLI33 WBM33 VRQ33 VHU33 UXY33 UOC33 UEG33 TUK33 TKO33 TAS33 SQW33 SHA33 RXE33 RNI33 RDM33 QTQ33 QJU33 PZY33 PQC33 PGG33 OWK33 OMO33 OCS33 NSW33 NJA33 MZE33 MPI33 MFM33 LVQ33 LLU33 LBY33 KSC33 KIG33 JYK33 JOO33 JES33 IUW33 ILA33 IBE33 HRI33 HHM33 GXQ33 GNU33 GDY33 FUC33 FKG33 FAK33 EQO33 EGS33 DWW33 DNA33 DDE33 CTI33 CJM33 BZQ33 BPU33 BFY33 AWC33 AMG33 ACK33 SO33 GT34:GT92 WTF34:WTF92 WJJ34:WJJ92 VZN34:VZN92 VPR34:VPR92 VFV34:VFV92 UVZ34:UVZ92 UMD34:UMD92 UCH34:UCH92 TSL34:TSL92 TIP34:TIP92 SYT34:SYT92 SOX34:SOX92 SFB34:SFB92 RVF34:RVF92 RLJ34:RLJ92 RBN34:RBN92 QRR34:QRR92 QHV34:QHV92 PXZ34:PXZ92 POD34:POD92 PEH34:PEH92 OUL34:OUL92 OKP34:OKP92 OAT34:OAT92 NQX34:NQX92 NHB34:NHB92 MXF34:MXF92 MNJ34:MNJ92 MDN34:MDN92 LTR34:LTR92 LJV34:LJV92 KZZ34:KZZ92 KQD34:KQD92 KGH34:KGH92 JWL34:JWL92 JMP34:JMP92 JCT34:JCT92 ISX34:ISX92 IJB34:IJB92 HZF34:HZF92 HPJ34:HPJ92 HFN34:HFN92 GVR34:GVR92 GLV34:GLV92 GBZ34:GBZ92 FSD34:FSD92 FIH34:FIH92 EYL34:EYL92 EOP34:EOP92 EET34:EET92 DUX34:DUX92 DLB34:DLB92 DBF34:DBF92 CRJ34:CRJ92 CHN34:CHN92 BXR34:BXR92 BNV34:BNV92 BDZ34:BDZ92 AUD34:AUD92 AKH34:AKH92 AAL34:AAL92 QP34:QP92 QP7:QP31 AAL7:AAL31 AKH7:AKH31 AUD7:AUD31 BDZ7:BDZ31 BNV7:BNV31 BXR7:BXR31 CHN7:CHN31 CRJ7:CRJ31 DBF7:DBF31 DLB7:DLB31 DUX7:DUX31 EET7:EET31 EOP7:EOP31 EYL7:EYL31 FIH7:FIH31 FSD7:FSD31 GBZ7:GBZ31 GLV7:GLV31 GVR7:GVR31 HFN7:HFN31 HPJ7:HPJ31 HZF7:HZF31 IJB7:IJB31 ISX7:ISX31 JCT7:JCT31 JMP7:JMP31 JWL7:JWL31 KGH7:KGH31 KQD7:KQD31 KZZ7:KZZ31 LJV7:LJV31 LTR7:LTR31 MDN7:MDN31 MNJ7:MNJ31 MXF7:MXF31 NHB7:NHB31 NQX7:NQX31 OAT7:OAT31 OKP7:OKP31 OUL7:OUL31 PEH7:PEH31 POD7:POD31 PXZ7:PXZ31 QHV7:QHV31 QRR7:QRR31 RBN7:RBN31 RLJ7:RLJ31 RVF7:RVF31 SFB7:SFB31 SOX7:SOX31 SYT7:SYT31 TIP7:TIP31 TSL7:TSL31 UCH7:UCH31 UMD7:UMD31 UVZ7:UVZ31 VFV7:VFV31 VPR7:VPR31 VZN7:VZN31 WJJ7:WJJ31 WTF7:WTF31 GT7:GT31" xr:uid="{00000000-0002-0000-0900-000000000000}">
      <formula1>"①,②,③,④,⑤,⑥,－"</formula1>
    </dataValidation>
    <dataValidation type="list" allowBlank="1" showInputMessage="1" showErrorMessage="1" sqref="WJK982815:WJK982882 VPS982815:VPS982882 VFW982815:VFW982882 UWA982815:UWA982882 UME982815:UME982882 UCI982815:UCI982882 TSM982815:TSM982882 TIQ982815:TIQ982882 SYU982815:SYU982882 SOY982815:SOY982882 SFC982815:SFC982882 RVG982815:RVG982882 RLK982815:RLK982882 RBO982815:RBO982882 QRS982815:QRS982882 QHW982815:QHW982882 PYA982815:PYA982882 POE982815:POE982882 PEI982815:PEI982882 OUM982815:OUM982882 OKQ982815:OKQ982882 OAU982815:OAU982882 NQY982815:NQY982882 NHC982815:NHC982882 MXG982815:MXG982882 MNK982815:MNK982882 MDO982815:MDO982882 LTS982815:LTS982882 LJW982815:LJW982882 LAA982815:LAA982882 KQE982815:KQE982882 KGI982815:KGI982882 JWM982815:JWM982882 JMQ982815:JMQ982882 JCU982815:JCU982882 ISY982815:ISY982882 IJC982815:IJC982882 HZG982815:HZG982882 HPK982815:HPK982882 HFO982815:HFO982882 GVS982815:GVS982882 GLW982815:GLW982882 GCA982815:GCA982882 FSE982815:FSE982882 FII982815:FII982882 EYM982815:EYM982882 EOQ982815:EOQ982882 EEU982815:EEU982882 DUY982815:DUY982882 DLC982815:DLC982882 DBG982815:DBG982882 CRK982815:CRK982882 CHO982815:CHO982882 BXS982815:BXS982882 BNW982815:BNW982882 BEA982815:BEA982882 AUE982815:AUE982882 AKI982815:AKI982882 AAM982815:AAM982882 QQ982815:QQ982882 GU982815:GU982882 WTG917279:WTG917346 WJK917279:WJK917346 VZO917279:VZO917346 VPS917279:VPS917346 VFW917279:VFW917346 UWA917279:UWA917346 UME917279:UME917346 UCI917279:UCI917346 TSM917279:TSM917346 TIQ917279:TIQ917346 SYU917279:SYU917346 SOY917279:SOY917346 SFC917279:SFC917346 RVG917279:RVG917346 RLK917279:RLK917346 RBO917279:RBO917346 QRS917279:QRS917346 QHW917279:QHW917346 PYA917279:PYA917346 POE917279:POE917346 PEI917279:PEI917346 OUM917279:OUM917346 OKQ917279:OKQ917346 OAU917279:OAU917346 NQY917279:NQY917346 NHC917279:NHC917346 MXG917279:MXG917346 MNK917279:MNK917346 MDO917279:MDO917346 LTS917279:LTS917346 LJW917279:LJW917346 LAA917279:LAA917346 KQE917279:KQE917346 KGI917279:KGI917346 JWM917279:JWM917346 JMQ917279:JMQ917346 JCU917279:JCU917346 ISY917279:ISY917346 IJC917279:IJC917346 HZG917279:HZG917346 HPK917279:HPK917346 HFO917279:HFO917346 GVS917279:GVS917346 GLW917279:GLW917346 GCA917279:GCA917346 FSE917279:FSE917346 FII917279:FII917346 EYM917279:EYM917346 EOQ917279:EOQ917346 EEU917279:EEU917346 DUY917279:DUY917346 DLC917279:DLC917346 DBG917279:DBG917346 CRK917279:CRK917346 CHO917279:CHO917346 BXS917279:BXS917346 BNW917279:BNW917346 BEA917279:BEA917346 AUE917279:AUE917346 AKI917279:AKI917346 AAM917279:AAM917346 QQ917279:QQ917346 GU917279:GU917346 WTG851743:WTG851810 WJK851743:WJK851810 VZO851743:VZO851810 VPS851743:VPS851810 VFW851743:VFW851810 UWA851743:UWA851810 UME851743:UME851810 UCI851743:UCI851810 TSM851743:TSM851810 TIQ851743:TIQ851810 SYU851743:SYU851810 SOY851743:SOY851810 SFC851743:SFC851810 RVG851743:RVG851810 RLK851743:RLK851810 RBO851743:RBO851810 QRS851743:QRS851810 QHW851743:QHW851810 PYA851743:PYA851810 POE851743:POE851810 PEI851743:PEI851810 OUM851743:OUM851810 OKQ851743:OKQ851810 OAU851743:OAU851810 NQY851743:NQY851810 NHC851743:NHC851810 MXG851743:MXG851810 MNK851743:MNK851810 MDO851743:MDO851810 LTS851743:LTS851810 LJW851743:LJW851810 LAA851743:LAA851810 KQE851743:KQE851810 KGI851743:KGI851810 JWM851743:JWM851810 JMQ851743:JMQ851810 JCU851743:JCU851810 ISY851743:ISY851810 IJC851743:IJC851810 HZG851743:HZG851810 HPK851743:HPK851810 HFO851743:HFO851810 GVS851743:GVS851810 GLW851743:GLW851810 GCA851743:GCA851810 FSE851743:FSE851810 FII851743:FII851810 EYM851743:EYM851810 EOQ851743:EOQ851810 EEU851743:EEU851810 DUY851743:DUY851810 DLC851743:DLC851810 DBG851743:DBG851810 CRK851743:CRK851810 CHO851743:CHO851810 BXS851743:BXS851810 BNW851743:BNW851810 BEA851743:BEA851810 AUE851743:AUE851810 AKI851743:AKI851810 AAM851743:AAM851810 QQ851743:QQ851810 GU851743:GU851810 WTG786207:WTG786274 WJK786207:WJK786274 VZO786207:VZO786274 VPS786207:VPS786274 VFW786207:VFW786274 UWA786207:UWA786274 UME786207:UME786274 UCI786207:UCI786274 TSM786207:TSM786274 TIQ786207:TIQ786274 SYU786207:SYU786274 SOY786207:SOY786274 SFC786207:SFC786274 RVG786207:RVG786274 RLK786207:RLK786274 RBO786207:RBO786274 QRS786207:QRS786274 QHW786207:QHW786274 PYA786207:PYA786274 POE786207:POE786274 PEI786207:PEI786274 OUM786207:OUM786274 OKQ786207:OKQ786274 OAU786207:OAU786274 NQY786207:NQY786274 NHC786207:NHC786274 MXG786207:MXG786274 MNK786207:MNK786274 MDO786207:MDO786274 LTS786207:LTS786274 LJW786207:LJW786274 LAA786207:LAA786274 KQE786207:KQE786274 KGI786207:KGI786274 JWM786207:JWM786274 JMQ786207:JMQ786274 JCU786207:JCU786274 ISY786207:ISY786274 IJC786207:IJC786274 HZG786207:HZG786274 HPK786207:HPK786274 HFO786207:HFO786274 GVS786207:GVS786274 GLW786207:GLW786274 GCA786207:GCA786274 FSE786207:FSE786274 FII786207:FII786274 EYM786207:EYM786274 EOQ786207:EOQ786274 EEU786207:EEU786274 DUY786207:DUY786274 DLC786207:DLC786274 DBG786207:DBG786274 CRK786207:CRK786274 CHO786207:CHO786274 BXS786207:BXS786274 BNW786207:BNW786274 BEA786207:BEA786274 AUE786207:AUE786274 AKI786207:AKI786274 AAM786207:AAM786274 QQ786207:QQ786274 GU786207:GU786274 WTG720671:WTG720738 WJK720671:WJK720738 VZO720671:VZO720738 VPS720671:VPS720738 VFW720671:VFW720738 UWA720671:UWA720738 UME720671:UME720738 UCI720671:UCI720738 TSM720671:TSM720738 TIQ720671:TIQ720738 SYU720671:SYU720738 SOY720671:SOY720738 SFC720671:SFC720738 RVG720671:RVG720738 RLK720671:RLK720738 RBO720671:RBO720738 QRS720671:QRS720738 QHW720671:QHW720738 PYA720671:PYA720738 POE720671:POE720738 PEI720671:PEI720738 OUM720671:OUM720738 OKQ720671:OKQ720738 OAU720671:OAU720738 NQY720671:NQY720738 NHC720671:NHC720738 MXG720671:MXG720738 MNK720671:MNK720738 MDO720671:MDO720738 LTS720671:LTS720738 LJW720671:LJW720738 LAA720671:LAA720738 KQE720671:KQE720738 KGI720671:KGI720738 JWM720671:JWM720738 JMQ720671:JMQ720738 JCU720671:JCU720738 ISY720671:ISY720738 IJC720671:IJC720738 HZG720671:HZG720738 HPK720671:HPK720738 HFO720671:HFO720738 GVS720671:GVS720738 GLW720671:GLW720738 GCA720671:GCA720738 FSE720671:FSE720738 FII720671:FII720738 EYM720671:EYM720738 EOQ720671:EOQ720738 EEU720671:EEU720738 DUY720671:DUY720738 DLC720671:DLC720738 DBG720671:DBG720738 CRK720671:CRK720738 CHO720671:CHO720738 BXS720671:BXS720738 BNW720671:BNW720738 BEA720671:BEA720738 AUE720671:AUE720738 AKI720671:AKI720738 AAM720671:AAM720738 QQ720671:QQ720738 GU720671:GU720738 WTG655135:WTG655202 WJK655135:WJK655202 VZO655135:VZO655202 VPS655135:VPS655202 VFW655135:VFW655202 UWA655135:UWA655202 UME655135:UME655202 UCI655135:UCI655202 TSM655135:TSM655202 TIQ655135:TIQ655202 SYU655135:SYU655202 SOY655135:SOY655202 SFC655135:SFC655202 RVG655135:RVG655202 RLK655135:RLK655202 RBO655135:RBO655202 QRS655135:QRS655202 QHW655135:QHW655202 PYA655135:PYA655202 POE655135:POE655202 PEI655135:PEI655202 OUM655135:OUM655202 OKQ655135:OKQ655202 OAU655135:OAU655202 NQY655135:NQY655202 NHC655135:NHC655202 MXG655135:MXG655202 MNK655135:MNK655202 MDO655135:MDO655202 LTS655135:LTS655202 LJW655135:LJW655202 LAA655135:LAA655202 KQE655135:KQE655202 KGI655135:KGI655202 JWM655135:JWM655202 JMQ655135:JMQ655202 JCU655135:JCU655202 ISY655135:ISY655202 IJC655135:IJC655202 HZG655135:HZG655202 HPK655135:HPK655202 HFO655135:HFO655202 GVS655135:GVS655202 GLW655135:GLW655202 GCA655135:GCA655202 FSE655135:FSE655202 FII655135:FII655202 EYM655135:EYM655202 EOQ655135:EOQ655202 EEU655135:EEU655202 DUY655135:DUY655202 DLC655135:DLC655202 DBG655135:DBG655202 CRK655135:CRK655202 CHO655135:CHO655202 BXS655135:BXS655202 BNW655135:BNW655202 BEA655135:BEA655202 AUE655135:AUE655202 AKI655135:AKI655202 AAM655135:AAM655202 QQ655135:QQ655202 GU655135:GU655202 WTG589599:WTG589666 WJK589599:WJK589666 VZO589599:VZO589666 VPS589599:VPS589666 VFW589599:VFW589666 UWA589599:UWA589666 UME589599:UME589666 UCI589599:UCI589666 TSM589599:TSM589666 TIQ589599:TIQ589666 SYU589599:SYU589666 SOY589599:SOY589666 SFC589599:SFC589666 RVG589599:RVG589666 RLK589599:RLK589666 RBO589599:RBO589666 QRS589599:QRS589666 QHW589599:QHW589666 PYA589599:PYA589666 POE589599:POE589666 PEI589599:PEI589666 OUM589599:OUM589666 OKQ589599:OKQ589666 OAU589599:OAU589666 NQY589599:NQY589666 NHC589599:NHC589666 MXG589599:MXG589666 MNK589599:MNK589666 MDO589599:MDO589666 LTS589599:LTS589666 LJW589599:LJW589666 LAA589599:LAA589666 KQE589599:KQE589666 KGI589599:KGI589666 JWM589599:JWM589666 JMQ589599:JMQ589666 JCU589599:JCU589666 ISY589599:ISY589666 IJC589599:IJC589666 HZG589599:HZG589666 HPK589599:HPK589666 HFO589599:HFO589666 GVS589599:GVS589666 GLW589599:GLW589666 GCA589599:GCA589666 FSE589599:FSE589666 FII589599:FII589666 EYM589599:EYM589666 EOQ589599:EOQ589666 EEU589599:EEU589666 DUY589599:DUY589666 DLC589599:DLC589666 DBG589599:DBG589666 CRK589599:CRK589666 CHO589599:CHO589666 BXS589599:BXS589666 BNW589599:BNW589666 BEA589599:BEA589666 AUE589599:AUE589666 AKI589599:AKI589666 AAM589599:AAM589666 QQ589599:QQ589666 GU589599:GU589666 WTG524063:WTG524130 WJK524063:WJK524130 VZO524063:VZO524130 VPS524063:VPS524130 VFW524063:VFW524130 UWA524063:UWA524130 UME524063:UME524130 UCI524063:UCI524130 TSM524063:TSM524130 TIQ524063:TIQ524130 SYU524063:SYU524130 SOY524063:SOY524130 SFC524063:SFC524130 RVG524063:RVG524130 RLK524063:RLK524130 RBO524063:RBO524130 QRS524063:QRS524130 QHW524063:QHW524130 PYA524063:PYA524130 POE524063:POE524130 PEI524063:PEI524130 OUM524063:OUM524130 OKQ524063:OKQ524130 OAU524063:OAU524130 NQY524063:NQY524130 NHC524063:NHC524130 MXG524063:MXG524130 MNK524063:MNK524130 MDO524063:MDO524130 LTS524063:LTS524130 LJW524063:LJW524130 LAA524063:LAA524130 KQE524063:KQE524130 KGI524063:KGI524130 JWM524063:JWM524130 JMQ524063:JMQ524130 JCU524063:JCU524130 ISY524063:ISY524130 IJC524063:IJC524130 HZG524063:HZG524130 HPK524063:HPK524130 HFO524063:HFO524130 GVS524063:GVS524130 GLW524063:GLW524130 GCA524063:GCA524130 FSE524063:FSE524130 FII524063:FII524130 EYM524063:EYM524130 EOQ524063:EOQ524130 EEU524063:EEU524130 DUY524063:DUY524130 DLC524063:DLC524130 DBG524063:DBG524130 CRK524063:CRK524130 CHO524063:CHO524130 BXS524063:BXS524130 BNW524063:BNW524130 BEA524063:BEA524130 AUE524063:AUE524130 AKI524063:AKI524130 AAM524063:AAM524130 QQ524063:QQ524130 GU524063:GU524130 WTG458527:WTG458594 WJK458527:WJK458594 VZO458527:VZO458594 VPS458527:VPS458594 VFW458527:VFW458594 UWA458527:UWA458594 UME458527:UME458594 UCI458527:UCI458594 TSM458527:TSM458594 TIQ458527:TIQ458594 SYU458527:SYU458594 SOY458527:SOY458594 SFC458527:SFC458594 RVG458527:RVG458594 RLK458527:RLK458594 RBO458527:RBO458594 QRS458527:QRS458594 QHW458527:QHW458594 PYA458527:PYA458594 POE458527:POE458594 PEI458527:PEI458594 OUM458527:OUM458594 OKQ458527:OKQ458594 OAU458527:OAU458594 NQY458527:NQY458594 NHC458527:NHC458594 MXG458527:MXG458594 MNK458527:MNK458594 MDO458527:MDO458594 LTS458527:LTS458594 LJW458527:LJW458594 LAA458527:LAA458594 KQE458527:KQE458594 KGI458527:KGI458594 JWM458527:JWM458594 JMQ458527:JMQ458594 JCU458527:JCU458594 ISY458527:ISY458594 IJC458527:IJC458594 HZG458527:HZG458594 HPK458527:HPK458594 HFO458527:HFO458594 GVS458527:GVS458594 GLW458527:GLW458594 GCA458527:GCA458594 FSE458527:FSE458594 FII458527:FII458594 EYM458527:EYM458594 EOQ458527:EOQ458594 EEU458527:EEU458594 DUY458527:DUY458594 DLC458527:DLC458594 DBG458527:DBG458594 CRK458527:CRK458594 CHO458527:CHO458594 BXS458527:BXS458594 BNW458527:BNW458594 BEA458527:BEA458594 AUE458527:AUE458594 AKI458527:AKI458594 AAM458527:AAM458594 QQ458527:QQ458594 GU458527:GU458594 WTG392991:WTG393058 WJK392991:WJK393058 VZO392991:VZO393058 VPS392991:VPS393058 VFW392991:VFW393058 UWA392991:UWA393058 UME392991:UME393058 UCI392991:UCI393058 TSM392991:TSM393058 TIQ392991:TIQ393058 SYU392991:SYU393058 SOY392991:SOY393058 SFC392991:SFC393058 RVG392991:RVG393058 RLK392991:RLK393058 RBO392991:RBO393058 QRS392991:QRS393058 QHW392991:QHW393058 PYA392991:PYA393058 POE392991:POE393058 PEI392991:PEI393058 OUM392991:OUM393058 OKQ392991:OKQ393058 OAU392991:OAU393058 NQY392991:NQY393058 NHC392991:NHC393058 MXG392991:MXG393058 MNK392991:MNK393058 MDO392991:MDO393058 LTS392991:LTS393058 LJW392991:LJW393058 LAA392991:LAA393058 KQE392991:KQE393058 KGI392991:KGI393058 JWM392991:JWM393058 JMQ392991:JMQ393058 JCU392991:JCU393058 ISY392991:ISY393058 IJC392991:IJC393058 HZG392991:HZG393058 HPK392991:HPK393058 HFO392991:HFO393058 GVS392991:GVS393058 GLW392991:GLW393058 GCA392991:GCA393058 FSE392991:FSE393058 FII392991:FII393058 EYM392991:EYM393058 EOQ392991:EOQ393058 EEU392991:EEU393058 DUY392991:DUY393058 DLC392991:DLC393058 DBG392991:DBG393058 CRK392991:CRK393058 CHO392991:CHO393058 BXS392991:BXS393058 BNW392991:BNW393058 BEA392991:BEA393058 AUE392991:AUE393058 AKI392991:AKI393058 AAM392991:AAM393058 QQ392991:QQ393058 GU392991:GU393058 WTG327455:WTG327522 WJK327455:WJK327522 VZO327455:VZO327522 VPS327455:VPS327522 VFW327455:VFW327522 UWA327455:UWA327522 UME327455:UME327522 UCI327455:UCI327522 TSM327455:TSM327522 TIQ327455:TIQ327522 SYU327455:SYU327522 SOY327455:SOY327522 SFC327455:SFC327522 RVG327455:RVG327522 RLK327455:RLK327522 RBO327455:RBO327522 QRS327455:QRS327522 QHW327455:QHW327522 PYA327455:PYA327522 POE327455:POE327522 PEI327455:PEI327522 OUM327455:OUM327522 OKQ327455:OKQ327522 OAU327455:OAU327522 NQY327455:NQY327522 NHC327455:NHC327522 MXG327455:MXG327522 MNK327455:MNK327522 MDO327455:MDO327522 LTS327455:LTS327522 LJW327455:LJW327522 LAA327455:LAA327522 KQE327455:KQE327522 KGI327455:KGI327522 JWM327455:JWM327522 JMQ327455:JMQ327522 JCU327455:JCU327522 ISY327455:ISY327522 IJC327455:IJC327522 HZG327455:HZG327522 HPK327455:HPK327522 HFO327455:HFO327522 GVS327455:GVS327522 GLW327455:GLW327522 GCA327455:GCA327522 FSE327455:FSE327522 FII327455:FII327522 EYM327455:EYM327522 EOQ327455:EOQ327522 EEU327455:EEU327522 DUY327455:DUY327522 DLC327455:DLC327522 DBG327455:DBG327522 CRK327455:CRK327522 CHO327455:CHO327522 BXS327455:BXS327522 BNW327455:BNW327522 BEA327455:BEA327522 AUE327455:AUE327522 AKI327455:AKI327522 AAM327455:AAM327522 QQ327455:QQ327522 GU327455:GU327522 WTG261919:WTG261986 WJK261919:WJK261986 VZO261919:VZO261986 VPS261919:VPS261986 VFW261919:VFW261986 UWA261919:UWA261986 UME261919:UME261986 UCI261919:UCI261986 TSM261919:TSM261986 TIQ261919:TIQ261986 SYU261919:SYU261986 SOY261919:SOY261986 SFC261919:SFC261986 RVG261919:RVG261986 RLK261919:RLK261986 RBO261919:RBO261986 QRS261919:QRS261986 QHW261919:QHW261986 PYA261919:PYA261986 POE261919:POE261986 PEI261919:PEI261986 OUM261919:OUM261986 OKQ261919:OKQ261986 OAU261919:OAU261986 NQY261919:NQY261986 NHC261919:NHC261986 MXG261919:MXG261986 MNK261919:MNK261986 MDO261919:MDO261986 LTS261919:LTS261986 LJW261919:LJW261986 LAA261919:LAA261986 KQE261919:KQE261986 KGI261919:KGI261986 JWM261919:JWM261986 JMQ261919:JMQ261986 JCU261919:JCU261986 ISY261919:ISY261986 IJC261919:IJC261986 HZG261919:HZG261986 HPK261919:HPK261986 HFO261919:HFO261986 GVS261919:GVS261986 GLW261919:GLW261986 GCA261919:GCA261986 FSE261919:FSE261986 FII261919:FII261986 EYM261919:EYM261986 EOQ261919:EOQ261986 EEU261919:EEU261986 DUY261919:DUY261986 DLC261919:DLC261986 DBG261919:DBG261986 CRK261919:CRK261986 CHO261919:CHO261986 BXS261919:BXS261986 BNW261919:BNW261986 BEA261919:BEA261986 AUE261919:AUE261986 AKI261919:AKI261986 AAM261919:AAM261986 QQ261919:QQ261986 GU261919:GU261986 WTG196383:WTG196450 WJK196383:WJK196450 VZO196383:VZO196450 VPS196383:VPS196450 VFW196383:VFW196450 UWA196383:UWA196450 UME196383:UME196450 UCI196383:UCI196450 TSM196383:TSM196450 TIQ196383:TIQ196450 SYU196383:SYU196450 SOY196383:SOY196450 SFC196383:SFC196450 RVG196383:RVG196450 RLK196383:RLK196450 RBO196383:RBO196450 QRS196383:QRS196450 QHW196383:QHW196450 PYA196383:PYA196450 POE196383:POE196450 PEI196383:PEI196450 OUM196383:OUM196450 OKQ196383:OKQ196450 OAU196383:OAU196450 NQY196383:NQY196450 NHC196383:NHC196450 MXG196383:MXG196450 MNK196383:MNK196450 MDO196383:MDO196450 LTS196383:LTS196450 LJW196383:LJW196450 LAA196383:LAA196450 KQE196383:KQE196450 KGI196383:KGI196450 JWM196383:JWM196450 JMQ196383:JMQ196450 JCU196383:JCU196450 ISY196383:ISY196450 IJC196383:IJC196450 HZG196383:HZG196450 HPK196383:HPK196450 HFO196383:HFO196450 GVS196383:GVS196450 GLW196383:GLW196450 GCA196383:GCA196450 FSE196383:FSE196450 FII196383:FII196450 EYM196383:EYM196450 EOQ196383:EOQ196450 EEU196383:EEU196450 DUY196383:DUY196450 DLC196383:DLC196450 DBG196383:DBG196450 CRK196383:CRK196450 CHO196383:CHO196450 BXS196383:BXS196450 BNW196383:BNW196450 BEA196383:BEA196450 AUE196383:AUE196450 AKI196383:AKI196450 AAM196383:AAM196450 QQ196383:QQ196450 GU196383:GU196450 WTG130847:WTG130914 WJK130847:WJK130914 VZO130847:VZO130914 VPS130847:VPS130914 VFW130847:VFW130914 UWA130847:UWA130914 UME130847:UME130914 UCI130847:UCI130914 TSM130847:TSM130914 TIQ130847:TIQ130914 SYU130847:SYU130914 SOY130847:SOY130914 SFC130847:SFC130914 RVG130847:RVG130914 RLK130847:RLK130914 RBO130847:RBO130914 QRS130847:QRS130914 QHW130847:QHW130914 PYA130847:PYA130914 POE130847:POE130914 PEI130847:PEI130914 OUM130847:OUM130914 OKQ130847:OKQ130914 OAU130847:OAU130914 NQY130847:NQY130914 NHC130847:NHC130914 MXG130847:MXG130914 MNK130847:MNK130914 MDO130847:MDO130914 LTS130847:LTS130914 LJW130847:LJW130914 LAA130847:LAA130914 KQE130847:KQE130914 KGI130847:KGI130914 JWM130847:JWM130914 JMQ130847:JMQ130914 JCU130847:JCU130914 ISY130847:ISY130914 IJC130847:IJC130914 HZG130847:HZG130914 HPK130847:HPK130914 HFO130847:HFO130914 GVS130847:GVS130914 GLW130847:GLW130914 GCA130847:GCA130914 FSE130847:FSE130914 FII130847:FII130914 EYM130847:EYM130914 EOQ130847:EOQ130914 EEU130847:EEU130914 DUY130847:DUY130914 DLC130847:DLC130914 DBG130847:DBG130914 CRK130847:CRK130914 CHO130847:CHO130914 BXS130847:BXS130914 BNW130847:BNW130914 BEA130847:BEA130914 AUE130847:AUE130914 AKI130847:AKI130914 AAM130847:AAM130914 QQ130847:QQ130914 GU130847:GU130914 WTG65311:WTG65378 WJK65311:WJK65378 VZO65311:VZO65378 VPS65311:VPS65378 VFW65311:VFW65378 UWA65311:UWA65378 UME65311:UME65378 UCI65311:UCI65378 TSM65311:TSM65378 TIQ65311:TIQ65378 SYU65311:SYU65378 SOY65311:SOY65378 SFC65311:SFC65378 RVG65311:RVG65378 RLK65311:RLK65378 RBO65311:RBO65378 QRS65311:QRS65378 QHW65311:QHW65378 PYA65311:PYA65378 POE65311:POE65378 PEI65311:PEI65378 OUM65311:OUM65378 OKQ65311:OKQ65378 OAU65311:OAU65378 NQY65311:NQY65378 NHC65311:NHC65378 MXG65311:MXG65378 MNK65311:MNK65378 MDO65311:MDO65378 LTS65311:LTS65378 LJW65311:LJW65378 LAA65311:LAA65378 KQE65311:KQE65378 KGI65311:KGI65378 JWM65311:JWM65378 JMQ65311:JMQ65378 JCU65311:JCU65378 ISY65311:ISY65378 IJC65311:IJC65378 HZG65311:HZG65378 HPK65311:HPK65378 HFO65311:HFO65378 GVS65311:GVS65378 GLW65311:GLW65378 GCA65311:GCA65378 FSE65311:FSE65378 FII65311:FII65378 EYM65311:EYM65378 EOQ65311:EOQ65378 EEU65311:EEU65378 DUY65311:DUY65378 DLC65311:DLC65378 DBG65311:DBG65378 CRK65311:CRK65378 CHO65311:CHO65378 BXS65311:BXS65378 BNW65311:BNW65378 BEA65311:BEA65378 AUE65311:AUE65378 AKI65311:AKI65378 AAM65311:AAM65378 QQ65311:QQ65378 GU65311:GU65378 WTG982815:WTG982882 WTG982979:WTG983035 WJK982979:WJK983035 VZO982979:VZO983035 VPS982979:VPS983035 VFW982979:VFW983035 UWA982979:UWA983035 UME982979:UME983035 UCI982979:UCI983035 TSM982979:TSM983035 TIQ982979:TIQ983035 SYU982979:SYU983035 SOY982979:SOY983035 SFC982979:SFC983035 RVG982979:RVG983035 RLK982979:RLK983035 RBO982979:RBO983035 QRS982979:QRS983035 QHW982979:QHW983035 PYA982979:PYA983035 POE982979:POE983035 PEI982979:PEI983035 OUM982979:OUM983035 OKQ982979:OKQ983035 OAU982979:OAU983035 NQY982979:NQY983035 NHC982979:NHC983035 MXG982979:MXG983035 MNK982979:MNK983035 MDO982979:MDO983035 LTS982979:LTS983035 LJW982979:LJW983035 LAA982979:LAA983035 KQE982979:KQE983035 KGI982979:KGI983035 JWM982979:JWM983035 JMQ982979:JMQ983035 JCU982979:JCU983035 ISY982979:ISY983035 IJC982979:IJC983035 HZG982979:HZG983035 HPK982979:HPK983035 HFO982979:HFO983035 GVS982979:GVS983035 GLW982979:GLW983035 GCA982979:GCA983035 FSE982979:FSE983035 FII982979:FII983035 EYM982979:EYM983035 EOQ982979:EOQ983035 EEU982979:EEU983035 DUY982979:DUY983035 DLC982979:DLC983035 DBG982979:DBG983035 CRK982979:CRK983035 CHO982979:CHO983035 BXS982979:BXS983035 BNW982979:BNW983035 BEA982979:BEA983035 AUE982979:AUE983035 AKI982979:AKI983035 AAM982979:AAM983035 QQ982979:QQ983035 GU982979:GU983035 WTG917443:WTG917499 WJK917443:WJK917499 VZO917443:VZO917499 VPS917443:VPS917499 VFW917443:VFW917499 UWA917443:UWA917499 UME917443:UME917499 UCI917443:UCI917499 TSM917443:TSM917499 TIQ917443:TIQ917499 SYU917443:SYU917499 SOY917443:SOY917499 SFC917443:SFC917499 RVG917443:RVG917499 RLK917443:RLK917499 RBO917443:RBO917499 QRS917443:QRS917499 QHW917443:QHW917499 PYA917443:PYA917499 POE917443:POE917499 PEI917443:PEI917499 OUM917443:OUM917499 OKQ917443:OKQ917499 OAU917443:OAU917499 NQY917443:NQY917499 NHC917443:NHC917499 MXG917443:MXG917499 MNK917443:MNK917499 MDO917443:MDO917499 LTS917443:LTS917499 LJW917443:LJW917499 LAA917443:LAA917499 KQE917443:KQE917499 KGI917443:KGI917499 JWM917443:JWM917499 JMQ917443:JMQ917499 JCU917443:JCU917499 ISY917443:ISY917499 IJC917443:IJC917499 HZG917443:HZG917499 HPK917443:HPK917499 HFO917443:HFO917499 GVS917443:GVS917499 GLW917443:GLW917499 GCA917443:GCA917499 FSE917443:FSE917499 FII917443:FII917499 EYM917443:EYM917499 EOQ917443:EOQ917499 EEU917443:EEU917499 DUY917443:DUY917499 DLC917443:DLC917499 DBG917443:DBG917499 CRK917443:CRK917499 CHO917443:CHO917499 BXS917443:BXS917499 BNW917443:BNW917499 BEA917443:BEA917499 AUE917443:AUE917499 AKI917443:AKI917499 AAM917443:AAM917499 QQ917443:QQ917499 GU917443:GU917499 WTG851907:WTG851963 WJK851907:WJK851963 VZO851907:VZO851963 VPS851907:VPS851963 VFW851907:VFW851963 UWA851907:UWA851963 UME851907:UME851963 UCI851907:UCI851963 TSM851907:TSM851963 TIQ851907:TIQ851963 SYU851907:SYU851963 SOY851907:SOY851963 SFC851907:SFC851963 RVG851907:RVG851963 RLK851907:RLK851963 RBO851907:RBO851963 QRS851907:QRS851963 QHW851907:QHW851963 PYA851907:PYA851963 POE851907:POE851963 PEI851907:PEI851963 OUM851907:OUM851963 OKQ851907:OKQ851963 OAU851907:OAU851963 NQY851907:NQY851963 NHC851907:NHC851963 MXG851907:MXG851963 MNK851907:MNK851963 MDO851907:MDO851963 LTS851907:LTS851963 LJW851907:LJW851963 LAA851907:LAA851963 KQE851907:KQE851963 KGI851907:KGI851963 JWM851907:JWM851963 JMQ851907:JMQ851963 JCU851907:JCU851963 ISY851907:ISY851963 IJC851907:IJC851963 HZG851907:HZG851963 HPK851907:HPK851963 HFO851907:HFO851963 GVS851907:GVS851963 GLW851907:GLW851963 GCA851907:GCA851963 FSE851907:FSE851963 FII851907:FII851963 EYM851907:EYM851963 EOQ851907:EOQ851963 EEU851907:EEU851963 DUY851907:DUY851963 DLC851907:DLC851963 DBG851907:DBG851963 CRK851907:CRK851963 CHO851907:CHO851963 BXS851907:BXS851963 BNW851907:BNW851963 BEA851907:BEA851963 AUE851907:AUE851963 AKI851907:AKI851963 AAM851907:AAM851963 QQ851907:QQ851963 GU851907:GU851963 WTG786371:WTG786427 WJK786371:WJK786427 VZO786371:VZO786427 VPS786371:VPS786427 VFW786371:VFW786427 UWA786371:UWA786427 UME786371:UME786427 UCI786371:UCI786427 TSM786371:TSM786427 TIQ786371:TIQ786427 SYU786371:SYU786427 SOY786371:SOY786427 SFC786371:SFC786427 RVG786371:RVG786427 RLK786371:RLK786427 RBO786371:RBO786427 QRS786371:QRS786427 QHW786371:QHW786427 PYA786371:PYA786427 POE786371:POE786427 PEI786371:PEI786427 OUM786371:OUM786427 OKQ786371:OKQ786427 OAU786371:OAU786427 NQY786371:NQY786427 NHC786371:NHC786427 MXG786371:MXG786427 MNK786371:MNK786427 MDO786371:MDO786427 LTS786371:LTS786427 LJW786371:LJW786427 LAA786371:LAA786427 KQE786371:KQE786427 KGI786371:KGI786427 JWM786371:JWM786427 JMQ786371:JMQ786427 JCU786371:JCU786427 ISY786371:ISY786427 IJC786371:IJC786427 HZG786371:HZG786427 HPK786371:HPK786427 HFO786371:HFO786427 GVS786371:GVS786427 GLW786371:GLW786427 GCA786371:GCA786427 FSE786371:FSE786427 FII786371:FII786427 EYM786371:EYM786427 EOQ786371:EOQ786427 EEU786371:EEU786427 DUY786371:DUY786427 DLC786371:DLC786427 DBG786371:DBG786427 CRK786371:CRK786427 CHO786371:CHO786427 BXS786371:BXS786427 BNW786371:BNW786427 BEA786371:BEA786427 AUE786371:AUE786427 AKI786371:AKI786427 AAM786371:AAM786427 QQ786371:QQ786427 GU786371:GU786427 WTG720835:WTG720891 WJK720835:WJK720891 VZO720835:VZO720891 VPS720835:VPS720891 VFW720835:VFW720891 UWA720835:UWA720891 UME720835:UME720891 UCI720835:UCI720891 TSM720835:TSM720891 TIQ720835:TIQ720891 SYU720835:SYU720891 SOY720835:SOY720891 SFC720835:SFC720891 RVG720835:RVG720891 RLK720835:RLK720891 RBO720835:RBO720891 QRS720835:QRS720891 QHW720835:QHW720891 PYA720835:PYA720891 POE720835:POE720891 PEI720835:PEI720891 OUM720835:OUM720891 OKQ720835:OKQ720891 OAU720835:OAU720891 NQY720835:NQY720891 NHC720835:NHC720891 MXG720835:MXG720891 MNK720835:MNK720891 MDO720835:MDO720891 LTS720835:LTS720891 LJW720835:LJW720891 LAA720835:LAA720891 KQE720835:KQE720891 KGI720835:KGI720891 JWM720835:JWM720891 JMQ720835:JMQ720891 JCU720835:JCU720891 ISY720835:ISY720891 IJC720835:IJC720891 HZG720835:HZG720891 HPK720835:HPK720891 HFO720835:HFO720891 GVS720835:GVS720891 GLW720835:GLW720891 GCA720835:GCA720891 FSE720835:FSE720891 FII720835:FII720891 EYM720835:EYM720891 EOQ720835:EOQ720891 EEU720835:EEU720891 DUY720835:DUY720891 DLC720835:DLC720891 DBG720835:DBG720891 CRK720835:CRK720891 CHO720835:CHO720891 BXS720835:BXS720891 BNW720835:BNW720891 BEA720835:BEA720891 AUE720835:AUE720891 AKI720835:AKI720891 AAM720835:AAM720891 QQ720835:QQ720891 GU720835:GU720891 WTG655299:WTG655355 WJK655299:WJK655355 VZO655299:VZO655355 VPS655299:VPS655355 VFW655299:VFW655355 UWA655299:UWA655355 UME655299:UME655355 UCI655299:UCI655355 TSM655299:TSM655355 TIQ655299:TIQ655355 SYU655299:SYU655355 SOY655299:SOY655355 SFC655299:SFC655355 RVG655299:RVG655355 RLK655299:RLK655355 RBO655299:RBO655355 QRS655299:QRS655355 QHW655299:QHW655355 PYA655299:PYA655355 POE655299:POE655355 PEI655299:PEI655355 OUM655299:OUM655355 OKQ655299:OKQ655355 OAU655299:OAU655355 NQY655299:NQY655355 NHC655299:NHC655355 MXG655299:MXG655355 MNK655299:MNK655355 MDO655299:MDO655355 LTS655299:LTS655355 LJW655299:LJW655355 LAA655299:LAA655355 KQE655299:KQE655355 KGI655299:KGI655355 JWM655299:JWM655355 JMQ655299:JMQ655355 JCU655299:JCU655355 ISY655299:ISY655355 IJC655299:IJC655355 HZG655299:HZG655355 HPK655299:HPK655355 HFO655299:HFO655355 GVS655299:GVS655355 GLW655299:GLW655355 GCA655299:GCA655355 FSE655299:FSE655355 FII655299:FII655355 EYM655299:EYM655355 EOQ655299:EOQ655355 EEU655299:EEU655355 DUY655299:DUY655355 DLC655299:DLC655355 DBG655299:DBG655355 CRK655299:CRK655355 CHO655299:CHO655355 BXS655299:BXS655355 BNW655299:BNW655355 BEA655299:BEA655355 AUE655299:AUE655355 AKI655299:AKI655355 AAM655299:AAM655355 QQ655299:QQ655355 GU655299:GU655355 WTG589763:WTG589819 WJK589763:WJK589819 VZO589763:VZO589819 VPS589763:VPS589819 VFW589763:VFW589819 UWA589763:UWA589819 UME589763:UME589819 UCI589763:UCI589819 TSM589763:TSM589819 TIQ589763:TIQ589819 SYU589763:SYU589819 SOY589763:SOY589819 SFC589763:SFC589819 RVG589763:RVG589819 RLK589763:RLK589819 RBO589763:RBO589819 QRS589763:QRS589819 QHW589763:QHW589819 PYA589763:PYA589819 POE589763:POE589819 PEI589763:PEI589819 OUM589763:OUM589819 OKQ589763:OKQ589819 OAU589763:OAU589819 NQY589763:NQY589819 NHC589763:NHC589819 MXG589763:MXG589819 MNK589763:MNK589819 MDO589763:MDO589819 LTS589763:LTS589819 LJW589763:LJW589819 LAA589763:LAA589819 KQE589763:KQE589819 KGI589763:KGI589819 JWM589763:JWM589819 JMQ589763:JMQ589819 JCU589763:JCU589819 ISY589763:ISY589819 IJC589763:IJC589819 HZG589763:HZG589819 HPK589763:HPK589819 HFO589763:HFO589819 GVS589763:GVS589819 GLW589763:GLW589819 GCA589763:GCA589819 FSE589763:FSE589819 FII589763:FII589819 EYM589763:EYM589819 EOQ589763:EOQ589819 EEU589763:EEU589819 DUY589763:DUY589819 DLC589763:DLC589819 DBG589763:DBG589819 CRK589763:CRK589819 CHO589763:CHO589819 BXS589763:BXS589819 BNW589763:BNW589819 BEA589763:BEA589819 AUE589763:AUE589819 AKI589763:AKI589819 AAM589763:AAM589819 QQ589763:QQ589819 GU589763:GU589819 WTG524227:WTG524283 WJK524227:WJK524283 VZO524227:VZO524283 VPS524227:VPS524283 VFW524227:VFW524283 UWA524227:UWA524283 UME524227:UME524283 UCI524227:UCI524283 TSM524227:TSM524283 TIQ524227:TIQ524283 SYU524227:SYU524283 SOY524227:SOY524283 SFC524227:SFC524283 RVG524227:RVG524283 RLK524227:RLK524283 RBO524227:RBO524283 QRS524227:QRS524283 QHW524227:QHW524283 PYA524227:PYA524283 POE524227:POE524283 PEI524227:PEI524283 OUM524227:OUM524283 OKQ524227:OKQ524283 OAU524227:OAU524283 NQY524227:NQY524283 NHC524227:NHC524283 MXG524227:MXG524283 MNK524227:MNK524283 MDO524227:MDO524283 LTS524227:LTS524283 LJW524227:LJW524283 LAA524227:LAA524283 KQE524227:KQE524283 KGI524227:KGI524283 JWM524227:JWM524283 JMQ524227:JMQ524283 JCU524227:JCU524283 ISY524227:ISY524283 IJC524227:IJC524283 HZG524227:HZG524283 HPK524227:HPK524283 HFO524227:HFO524283 GVS524227:GVS524283 GLW524227:GLW524283 GCA524227:GCA524283 FSE524227:FSE524283 FII524227:FII524283 EYM524227:EYM524283 EOQ524227:EOQ524283 EEU524227:EEU524283 DUY524227:DUY524283 DLC524227:DLC524283 DBG524227:DBG524283 CRK524227:CRK524283 CHO524227:CHO524283 BXS524227:BXS524283 BNW524227:BNW524283 BEA524227:BEA524283 AUE524227:AUE524283 AKI524227:AKI524283 AAM524227:AAM524283 QQ524227:QQ524283 GU524227:GU524283 WTG458691:WTG458747 WJK458691:WJK458747 VZO458691:VZO458747 VPS458691:VPS458747 VFW458691:VFW458747 UWA458691:UWA458747 UME458691:UME458747 UCI458691:UCI458747 TSM458691:TSM458747 TIQ458691:TIQ458747 SYU458691:SYU458747 SOY458691:SOY458747 SFC458691:SFC458747 RVG458691:RVG458747 RLK458691:RLK458747 RBO458691:RBO458747 QRS458691:QRS458747 QHW458691:QHW458747 PYA458691:PYA458747 POE458691:POE458747 PEI458691:PEI458747 OUM458691:OUM458747 OKQ458691:OKQ458747 OAU458691:OAU458747 NQY458691:NQY458747 NHC458691:NHC458747 MXG458691:MXG458747 MNK458691:MNK458747 MDO458691:MDO458747 LTS458691:LTS458747 LJW458691:LJW458747 LAA458691:LAA458747 KQE458691:KQE458747 KGI458691:KGI458747 JWM458691:JWM458747 JMQ458691:JMQ458747 JCU458691:JCU458747 ISY458691:ISY458747 IJC458691:IJC458747 HZG458691:HZG458747 HPK458691:HPK458747 HFO458691:HFO458747 GVS458691:GVS458747 GLW458691:GLW458747 GCA458691:GCA458747 FSE458691:FSE458747 FII458691:FII458747 EYM458691:EYM458747 EOQ458691:EOQ458747 EEU458691:EEU458747 DUY458691:DUY458747 DLC458691:DLC458747 DBG458691:DBG458747 CRK458691:CRK458747 CHO458691:CHO458747 BXS458691:BXS458747 BNW458691:BNW458747 BEA458691:BEA458747 AUE458691:AUE458747 AKI458691:AKI458747 AAM458691:AAM458747 QQ458691:QQ458747 GU458691:GU458747 WTG393155:WTG393211 WJK393155:WJK393211 VZO393155:VZO393211 VPS393155:VPS393211 VFW393155:VFW393211 UWA393155:UWA393211 UME393155:UME393211 UCI393155:UCI393211 TSM393155:TSM393211 TIQ393155:TIQ393211 SYU393155:SYU393211 SOY393155:SOY393211 SFC393155:SFC393211 RVG393155:RVG393211 RLK393155:RLK393211 RBO393155:RBO393211 QRS393155:QRS393211 QHW393155:QHW393211 PYA393155:PYA393211 POE393155:POE393211 PEI393155:PEI393211 OUM393155:OUM393211 OKQ393155:OKQ393211 OAU393155:OAU393211 NQY393155:NQY393211 NHC393155:NHC393211 MXG393155:MXG393211 MNK393155:MNK393211 MDO393155:MDO393211 LTS393155:LTS393211 LJW393155:LJW393211 LAA393155:LAA393211 KQE393155:KQE393211 KGI393155:KGI393211 JWM393155:JWM393211 JMQ393155:JMQ393211 JCU393155:JCU393211 ISY393155:ISY393211 IJC393155:IJC393211 HZG393155:HZG393211 HPK393155:HPK393211 HFO393155:HFO393211 GVS393155:GVS393211 GLW393155:GLW393211 GCA393155:GCA393211 FSE393155:FSE393211 FII393155:FII393211 EYM393155:EYM393211 EOQ393155:EOQ393211 EEU393155:EEU393211 DUY393155:DUY393211 DLC393155:DLC393211 DBG393155:DBG393211 CRK393155:CRK393211 CHO393155:CHO393211 BXS393155:BXS393211 BNW393155:BNW393211 BEA393155:BEA393211 AUE393155:AUE393211 AKI393155:AKI393211 AAM393155:AAM393211 QQ393155:QQ393211 GU393155:GU393211 WTG327619:WTG327675 WJK327619:WJK327675 VZO327619:VZO327675 VPS327619:VPS327675 VFW327619:VFW327675 UWA327619:UWA327675 UME327619:UME327675 UCI327619:UCI327675 TSM327619:TSM327675 TIQ327619:TIQ327675 SYU327619:SYU327675 SOY327619:SOY327675 SFC327619:SFC327675 RVG327619:RVG327675 RLK327619:RLK327675 RBO327619:RBO327675 QRS327619:QRS327675 QHW327619:QHW327675 PYA327619:PYA327675 POE327619:POE327675 PEI327619:PEI327675 OUM327619:OUM327675 OKQ327619:OKQ327675 OAU327619:OAU327675 NQY327619:NQY327675 NHC327619:NHC327675 MXG327619:MXG327675 MNK327619:MNK327675 MDO327619:MDO327675 LTS327619:LTS327675 LJW327619:LJW327675 LAA327619:LAA327675 KQE327619:KQE327675 KGI327619:KGI327675 JWM327619:JWM327675 JMQ327619:JMQ327675 JCU327619:JCU327675 ISY327619:ISY327675 IJC327619:IJC327675 HZG327619:HZG327675 HPK327619:HPK327675 HFO327619:HFO327675 GVS327619:GVS327675 GLW327619:GLW327675 GCA327619:GCA327675 FSE327619:FSE327675 FII327619:FII327675 EYM327619:EYM327675 EOQ327619:EOQ327675 EEU327619:EEU327675 DUY327619:DUY327675 DLC327619:DLC327675 DBG327619:DBG327675 CRK327619:CRK327675 CHO327619:CHO327675 BXS327619:BXS327675 BNW327619:BNW327675 BEA327619:BEA327675 AUE327619:AUE327675 AKI327619:AKI327675 AAM327619:AAM327675 QQ327619:QQ327675 GU327619:GU327675 WTG262083:WTG262139 WJK262083:WJK262139 VZO262083:VZO262139 VPS262083:VPS262139 VFW262083:VFW262139 UWA262083:UWA262139 UME262083:UME262139 UCI262083:UCI262139 TSM262083:TSM262139 TIQ262083:TIQ262139 SYU262083:SYU262139 SOY262083:SOY262139 SFC262083:SFC262139 RVG262083:RVG262139 RLK262083:RLK262139 RBO262083:RBO262139 QRS262083:QRS262139 QHW262083:QHW262139 PYA262083:PYA262139 POE262083:POE262139 PEI262083:PEI262139 OUM262083:OUM262139 OKQ262083:OKQ262139 OAU262083:OAU262139 NQY262083:NQY262139 NHC262083:NHC262139 MXG262083:MXG262139 MNK262083:MNK262139 MDO262083:MDO262139 LTS262083:LTS262139 LJW262083:LJW262139 LAA262083:LAA262139 KQE262083:KQE262139 KGI262083:KGI262139 JWM262083:JWM262139 JMQ262083:JMQ262139 JCU262083:JCU262139 ISY262083:ISY262139 IJC262083:IJC262139 HZG262083:HZG262139 HPK262083:HPK262139 HFO262083:HFO262139 GVS262083:GVS262139 GLW262083:GLW262139 GCA262083:GCA262139 FSE262083:FSE262139 FII262083:FII262139 EYM262083:EYM262139 EOQ262083:EOQ262139 EEU262083:EEU262139 DUY262083:DUY262139 DLC262083:DLC262139 DBG262083:DBG262139 CRK262083:CRK262139 CHO262083:CHO262139 BXS262083:BXS262139 BNW262083:BNW262139 BEA262083:BEA262139 AUE262083:AUE262139 AKI262083:AKI262139 AAM262083:AAM262139 QQ262083:QQ262139 GU262083:GU262139 WTG196547:WTG196603 WJK196547:WJK196603 VZO196547:VZO196603 VPS196547:VPS196603 VFW196547:VFW196603 UWA196547:UWA196603 UME196547:UME196603 UCI196547:UCI196603 TSM196547:TSM196603 TIQ196547:TIQ196603 SYU196547:SYU196603 SOY196547:SOY196603 SFC196547:SFC196603 RVG196547:RVG196603 RLK196547:RLK196603 RBO196547:RBO196603 QRS196547:QRS196603 QHW196547:QHW196603 PYA196547:PYA196603 POE196547:POE196603 PEI196547:PEI196603 OUM196547:OUM196603 OKQ196547:OKQ196603 OAU196547:OAU196603 NQY196547:NQY196603 NHC196547:NHC196603 MXG196547:MXG196603 MNK196547:MNK196603 MDO196547:MDO196603 LTS196547:LTS196603 LJW196547:LJW196603 LAA196547:LAA196603 KQE196547:KQE196603 KGI196547:KGI196603 JWM196547:JWM196603 JMQ196547:JMQ196603 JCU196547:JCU196603 ISY196547:ISY196603 IJC196547:IJC196603 HZG196547:HZG196603 HPK196547:HPK196603 HFO196547:HFO196603 GVS196547:GVS196603 GLW196547:GLW196603 GCA196547:GCA196603 FSE196547:FSE196603 FII196547:FII196603 EYM196547:EYM196603 EOQ196547:EOQ196603 EEU196547:EEU196603 DUY196547:DUY196603 DLC196547:DLC196603 DBG196547:DBG196603 CRK196547:CRK196603 CHO196547:CHO196603 BXS196547:BXS196603 BNW196547:BNW196603 BEA196547:BEA196603 AUE196547:AUE196603 AKI196547:AKI196603 AAM196547:AAM196603 QQ196547:QQ196603 GU196547:GU196603 WTG131011:WTG131067 WJK131011:WJK131067 VZO131011:VZO131067 VPS131011:VPS131067 VFW131011:VFW131067 UWA131011:UWA131067 UME131011:UME131067 UCI131011:UCI131067 TSM131011:TSM131067 TIQ131011:TIQ131067 SYU131011:SYU131067 SOY131011:SOY131067 SFC131011:SFC131067 RVG131011:RVG131067 RLK131011:RLK131067 RBO131011:RBO131067 QRS131011:QRS131067 QHW131011:QHW131067 PYA131011:PYA131067 POE131011:POE131067 PEI131011:PEI131067 OUM131011:OUM131067 OKQ131011:OKQ131067 OAU131011:OAU131067 NQY131011:NQY131067 NHC131011:NHC131067 MXG131011:MXG131067 MNK131011:MNK131067 MDO131011:MDO131067 LTS131011:LTS131067 LJW131011:LJW131067 LAA131011:LAA131067 KQE131011:KQE131067 KGI131011:KGI131067 JWM131011:JWM131067 JMQ131011:JMQ131067 JCU131011:JCU131067 ISY131011:ISY131067 IJC131011:IJC131067 HZG131011:HZG131067 HPK131011:HPK131067 HFO131011:HFO131067 GVS131011:GVS131067 GLW131011:GLW131067 GCA131011:GCA131067 FSE131011:FSE131067 FII131011:FII131067 EYM131011:EYM131067 EOQ131011:EOQ131067 EEU131011:EEU131067 DUY131011:DUY131067 DLC131011:DLC131067 DBG131011:DBG131067 CRK131011:CRK131067 CHO131011:CHO131067 BXS131011:BXS131067 BNW131011:BNW131067 BEA131011:BEA131067 AUE131011:AUE131067 AKI131011:AKI131067 AAM131011:AAM131067 QQ131011:QQ131067 GU131011:GU131067 WTG65475:WTG65531 WJK65475:WJK65531 VZO65475:VZO65531 VPS65475:VPS65531 VFW65475:VFW65531 UWA65475:UWA65531 UME65475:UME65531 UCI65475:UCI65531 TSM65475:TSM65531 TIQ65475:TIQ65531 SYU65475:SYU65531 SOY65475:SOY65531 SFC65475:SFC65531 RVG65475:RVG65531 RLK65475:RLK65531 RBO65475:RBO65531 QRS65475:QRS65531 QHW65475:QHW65531 PYA65475:PYA65531 POE65475:POE65531 PEI65475:PEI65531 OUM65475:OUM65531 OKQ65475:OKQ65531 OAU65475:OAU65531 NQY65475:NQY65531 NHC65475:NHC65531 MXG65475:MXG65531 MNK65475:MNK65531 MDO65475:MDO65531 LTS65475:LTS65531 LJW65475:LJW65531 LAA65475:LAA65531 KQE65475:KQE65531 KGI65475:KGI65531 JWM65475:JWM65531 JMQ65475:JMQ65531 JCU65475:JCU65531 ISY65475:ISY65531 IJC65475:IJC65531 HZG65475:HZG65531 HPK65475:HPK65531 HFO65475:HFO65531 GVS65475:GVS65531 GLW65475:GLW65531 GCA65475:GCA65531 FSE65475:FSE65531 FII65475:FII65531 EYM65475:EYM65531 EOQ65475:EOQ65531 EEU65475:EEU65531 DUY65475:DUY65531 DLC65475:DLC65531 DBG65475:DBG65531 CRK65475:CRK65531 CHO65475:CHO65531 BXS65475:BXS65531 BNW65475:BNW65531 BEA65475:BEA65531 AUE65475:AUE65531 AKI65475:AKI65531 AAM65475:AAM65531 QQ65475:QQ65531 GU65475:GU65531 WTG982884:WTG982977 WJK982884:WJK982977 VZO982884:VZO982977 VPS982884:VPS982977 VFW982884:VFW982977 UWA982884:UWA982977 UME982884:UME982977 UCI982884:UCI982977 TSM982884:TSM982977 TIQ982884:TIQ982977 SYU982884:SYU982977 SOY982884:SOY982977 SFC982884:SFC982977 RVG982884:RVG982977 RLK982884:RLK982977 RBO982884:RBO982977 QRS982884:QRS982977 QHW982884:QHW982977 PYA982884:PYA982977 POE982884:POE982977 PEI982884:PEI982977 OUM982884:OUM982977 OKQ982884:OKQ982977 OAU982884:OAU982977 NQY982884:NQY982977 NHC982884:NHC982977 MXG982884:MXG982977 MNK982884:MNK982977 MDO982884:MDO982977 LTS982884:LTS982977 LJW982884:LJW982977 LAA982884:LAA982977 KQE982884:KQE982977 KGI982884:KGI982977 JWM982884:JWM982977 JMQ982884:JMQ982977 JCU982884:JCU982977 ISY982884:ISY982977 IJC982884:IJC982977 HZG982884:HZG982977 HPK982884:HPK982977 HFO982884:HFO982977 GVS982884:GVS982977 GLW982884:GLW982977 GCA982884:GCA982977 FSE982884:FSE982977 FII982884:FII982977 EYM982884:EYM982977 EOQ982884:EOQ982977 EEU982884:EEU982977 DUY982884:DUY982977 DLC982884:DLC982977 DBG982884:DBG982977 CRK982884:CRK982977 CHO982884:CHO982977 BXS982884:BXS982977 BNW982884:BNW982977 BEA982884:BEA982977 AUE982884:AUE982977 AKI982884:AKI982977 AAM982884:AAM982977 QQ982884:QQ982977 GU982884:GU982977 WTG917348:WTG917441 WJK917348:WJK917441 VZO917348:VZO917441 VPS917348:VPS917441 VFW917348:VFW917441 UWA917348:UWA917441 UME917348:UME917441 UCI917348:UCI917441 TSM917348:TSM917441 TIQ917348:TIQ917441 SYU917348:SYU917441 SOY917348:SOY917441 SFC917348:SFC917441 RVG917348:RVG917441 RLK917348:RLK917441 RBO917348:RBO917441 QRS917348:QRS917441 QHW917348:QHW917441 PYA917348:PYA917441 POE917348:POE917441 PEI917348:PEI917441 OUM917348:OUM917441 OKQ917348:OKQ917441 OAU917348:OAU917441 NQY917348:NQY917441 NHC917348:NHC917441 MXG917348:MXG917441 MNK917348:MNK917441 MDO917348:MDO917441 LTS917348:LTS917441 LJW917348:LJW917441 LAA917348:LAA917441 KQE917348:KQE917441 KGI917348:KGI917441 JWM917348:JWM917441 JMQ917348:JMQ917441 JCU917348:JCU917441 ISY917348:ISY917441 IJC917348:IJC917441 HZG917348:HZG917441 HPK917348:HPK917441 HFO917348:HFO917441 GVS917348:GVS917441 GLW917348:GLW917441 GCA917348:GCA917441 FSE917348:FSE917441 FII917348:FII917441 EYM917348:EYM917441 EOQ917348:EOQ917441 EEU917348:EEU917441 DUY917348:DUY917441 DLC917348:DLC917441 DBG917348:DBG917441 CRK917348:CRK917441 CHO917348:CHO917441 BXS917348:BXS917441 BNW917348:BNW917441 BEA917348:BEA917441 AUE917348:AUE917441 AKI917348:AKI917441 AAM917348:AAM917441 QQ917348:QQ917441 GU917348:GU917441 WTG851812:WTG851905 WJK851812:WJK851905 VZO851812:VZO851905 VPS851812:VPS851905 VFW851812:VFW851905 UWA851812:UWA851905 UME851812:UME851905 UCI851812:UCI851905 TSM851812:TSM851905 TIQ851812:TIQ851905 SYU851812:SYU851905 SOY851812:SOY851905 SFC851812:SFC851905 RVG851812:RVG851905 RLK851812:RLK851905 RBO851812:RBO851905 QRS851812:QRS851905 QHW851812:QHW851905 PYA851812:PYA851905 POE851812:POE851905 PEI851812:PEI851905 OUM851812:OUM851905 OKQ851812:OKQ851905 OAU851812:OAU851905 NQY851812:NQY851905 NHC851812:NHC851905 MXG851812:MXG851905 MNK851812:MNK851905 MDO851812:MDO851905 LTS851812:LTS851905 LJW851812:LJW851905 LAA851812:LAA851905 KQE851812:KQE851905 KGI851812:KGI851905 JWM851812:JWM851905 JMQ851812:JMQ851905 JCU851812:JCU851905 ISY851812:ISY851905 IJC851812:IJC851905 HZG851812:HZG851905 HPK851812:HPK851905 HFO851812:HFO851905 GVS851812:GVS851905 GLW851812:GLW851905 GCA851812:GCA851905 FSE851812:FSE851905 FII851812:FII851905 EYM851812:EYM851905 EOQ851812:EOQ851905 EEU851812:EEU851905 DUY851812:DUY851905 DLC851812:DLC851905 DBG851812:DBG851905 CRK851812:CRK851905 CHO851812:CHO851905 BXS851812:BXS851905 BNW851812:BNW851905 BEA851812:BEA851905 AUE851812:AUE851905 AKI851812:AKI851905 AAM851812:AAM851905 QQ851812:QQ851905 GU851812:GU851905 WTG786276:WTG786369 WJK786276:WJK786369 VZO786276:VZO786369 VPS786276:VPS786369 VFW786276:VFW786369 UWA786276:UWA786369 UME786276:UME786369 UCI786276:UCI786369 TSM786276:TSM786369 TIQ786276:TIQ786369 SYU786276:SYU786369 SOY786276:SOY786369 SFC786276:SFC786369 RVG786276:RVG786369 RLK786276:RLK786369 RBO786276:RBO786369 QRS786276:QRS786369 QHW786276:QHW786369 PYA786276:PYA786369 POE786276:POE786369 PEI786276:PEI786369 OUM786276:OUM786369 OKQ786276:OKQ786369 OAU786276:OAU786369 NQY786276:NQY786369 NHC786276:NHC786369 MXG786276:MXG786369 MNK786276:MNK786369 MDO786276:MDO786369 LTS786276:LTS786369 LJW786276:LJW786369 LAA786276:LAA786369 KQE786276:KQE786369 KGI786276:KGI786369 JWM786276:JWM786369 JMQ786276:JMQ786369 JCU786276:JCU786369 ISY786276:ISY786369 IJC786276:IJC786369 HZG786276:HZG786369 HPK786276:HPK786369 HFO786276:HFO786369 GVS786276:GVS786369 GLW786276:GLW786369 GCA786276:GCA786369 FSE786276:FSE786369 FII786276:FII786369 EYM786276:EYM786369 EOQ786276:EOQ786369 EEU786276:EEU786369 DUY786276:DUY786369 DLC786276:DLC786369 DBG786276:DBG786369 CRK786276:CRK786369 CHO786276:CHO786369 BXS786276:BXS786369 BNW786276:BNW786369 BEA786276:BEA786369 AUE786276:AUE786369 AKI786276:AKI786369 AAM786276:AAM786369 QQ786276:QQ786369 GU786276:GU786369 WTG720740:WTG720833 WJK720740:WJK720833 VZO720740:VZO720833 VPS720740:VPS720833 VFW720740:VFW720833 UWA720740:UWA720833 UME720740:UME720833 UCI720740:UCI720833 TSM720740:TSM720833 TIQ720740:TIQ720833 SYU720740:SYU720833 SOY720740:SOY720833 SFC720740:SFC720833 RVG720740:RVG720833 RLK720740:RLK720833 RBO720740:RBO720833 QRS720740:QRS720833 QHW720740:QHW720833 PYA720740:PYA720833 POE720740:POE720833 PEI720740:PEI720833 OUM720740:OUM720833 OKQ720740:OKQ720833 OAU720740:OAU720833 NQY720740:NQY720833 NHC720740:NHC720833 MXG720740:MXG720833 MNK720740:MNK720833 MDO720740:MDO720833 LTS720740:LTS720833 LJW720740:LJW720833 LAA720740:LAA720833 KQE720740:KQE720833 KGI720740:KGI720833 JWM720740:JWM720833 JMQ720740:JMQ720833 JCU720740:JCU720833 ISY720740:ISY720833 IJC720740:IJC720833 HZG720740:HZG720833 HPK720740:HPK720833 HFO720740:HFO720833 GVS720740:GVS720833 GLW720740:GLW720833 GCA720740:GCA720833 FSE720740:FSE720833 FII720740:FII720833 EYM720740:EYM720833 EOQ720740:EOQ720833 EEU720740:EEU720833 DUY720740:DUY720833 DLC720740:DLC720833 DBG720740:DBG720833 CRK720740:CRK720833 CHO720740:CHO720833 BXS720740:BXS720833 BNW720740:BNW720833 BEA720740:BEA720833 AUE720740:AUE720833 AKI720740:AKI720833 AAM720740:AAM720833 QQ720740:QQ720833 GU720740:GU720833 WTG655204:WTG655297 WJK655204:WJK655297 VZO655204:VZO655297 VPS655204:VPS655297 VFW655204:VFW655297 UWA655204:UWA655297 UME655204:UME655297 UCI655204:UCI655297 TSM655204:TSM655297 TIQ655204:TIQ655297 SYU655204:SYU655297 SOY655204:SOY655297 SFC655204:SFC655297 RVG655204:RVG655297 RLK655204:RLK655297 RBO655204:RBO655297 QRS655204:QRS655297 QHW655204:QHW655297 PYA655204:PYA655297 POE655204:POE655297 PEI655204:PEI655297 OUM655204:OUM655297 OKQ655204:OKQ655297 OAU655204:OAU655297 NQY655204:NQY655297 NHC655204:NHC655297 MXG655204:MXG655297 MNK655204:MNK655297 MDO655204:MDO655297 LTS655204:LTS655297 LJW655204:LJW655297 LAA655204:LAA655297 KQE655204:KQE655297 KGI655204:KGI655297 JWM655204:JWM655297 JMQ655204:JMQ655297 JCU655204:JCU655297 ISY655204:ISY655297 IJC655204:IJC655297 HZG655204:HZG655297 HPK655204:HPK655297 HFO655204:HFO655297 GVS655204:GVS655297 GLW655204:GLW655297 GCA655204:GCA655297 FSE655204:FSE655297 FII655204:FII655297 EYM655204:EYM655297 EOQ655204:EOQ655297 EEU655204:EEU655297 DUY655204:DUY655297 DLC655204:DLC655297 DBG655204:DBG655297 CRK655204:CRK655297 CHO655204:CHO655297 BXS655204:BXS655297 BNW655204:BNW655297 BEA655204:BEA655297 AUE655204:AUE655297 AKI655204:AKI655297 AAM655204:AAM655297 QQ655204:QQ655297 GU655204:GU655297 WTG589668:WTG589761 WJK589668:WJK589761 VZO589668:VZO589761 VPS589668:VPS589761 VFW589668:VFW589761 UWA589668:UWA589761 UME589668:UME589761 UCI589668:UCI589761 TSM589668:TSM589761 TIQ589668:TIQ589761 SYU589668:SYU589761 SOY589668:SOY589761 SFC589668:SFC589761 RVG589668:RVG589761 RLK589668:RLK589761 RBO589668:RBO589761 QRS589668:QRS589761 QHW589668:QHW589761 PYA589668:PYA589761 POE589668:POE589761 PEI589668:PEI589761 OUM589668:OUM589761 OKQ589668:OKQ589761 OAU589668:OAU589761 NQY589668:NQY589761 NHC589668:NHC589761 MXG589668:MXG589761 MNK589668:MNK589761 MDO589668:MDO589761 LTS589668:LTS589761 LJW589668:LJW589761 LAA589668:LAA589761 KQE589668:KQE589761 KGI589668:KGI589761 JWM589668:JWM589761 JMQ589668:JMQ589761 JCU589668:JCU589761 ISY589668:ISY589761 IJC589668:IJC589761 HZG589668:HZG589761 HPK589668:HPK589761 HFO589668:HFO589761 GVS589668:GVS589761 GLW589668:GLW589761 GCA589668:GCA589761 FSE589668:FSE589761 FII589668:FII589761 EYM589668:EYM589761 EOQ589668:EOQ589761 EEU589668:EEU589761 DUY589668:DUY589761 DLC589668:DLC589761 DBG589668:DBG589761 CRK589668:CRK589761 CHO589668:CHO589761 BXS589668:BXS589761 BNW589668:BNW589761 BEA589668:BEA589761 AUE589668:AUE589761 AKI589668:AKI589761 AAM589668:AAM589761 QQ589668:QQ589761 GU589668:GU589761 WTG524132:WTG524225 WJK524132:WJK524225 VZO524132:VZO524225 VPS524132:VPS524225 VFW524132:VFW524225 UWA524132:UWA524225 UME524132:UME524225 UCI524132:UCI524225 TSM524132:TSM524225 TIQ524132:TIQ524225 SYU524132:SYU524225 SOY524132:SOY524225 SFC524132:SFC524225 RVG524132:RVG524225 RLK524132:RLK524225 RBO524132:RBO524225 QRS524132:QRS524225 QHW524132:QHW524225 PYA524132:PYA524225 POE524132:POE524225 PEI524132:PEI524225 OUM524132:OUM524225 OKQ524132:OKQ524225 OAU524132:OAU524225 NQY524132:NQY524225 NHC524132:NHC524225 MXG524132:MXG524225 MNK524132:MNK524225 MDO524132:MDO524225 LTS524132:LTS524225 LJW524132:LJW524225 LAA524132:LAA524225 KQE524132:KQE524225 KGI524132:KGI524225 JWM524132:JWM524225 JMQ524132:JMQ524225 JCU524132:JCU524225 ISY524132:ISY524225 IJC524132:IJC524225 HZG524132:HZG524225 HPK524132:HPK524225 HFO524132:HFO524225 GVS524132:GVS524225 GLW524132:GLW524225 GCA524132:GCA524225 FSE524132:FSE524225 FII524132:FII524225 EYM524132:EYM524225 EOQ524132:EOQ524225 EEU524132:EEU524225 DUY524132:DUY524225 DLC524132:DLC524225 DBG524132:DBG524225 CRK524132:CRK524225 CHO524132:CHO524225 BXS524132:BXS524225 BNW524132:BNW524225 BEA524132:BEA524225 AUE524132:AUE524225 AKI524132:AKI524225 AAM524132:AAM524225 QQ524132:QQ524225 GU524132:GU524225 WTG458596:WTG458689 WJK458596:WJK458689 VZO458596:VZO458689 VPS458596:VPS458689 VFW458596:VFW458689 UWA458596:UWA458689 UME458596:UME458689 UCI458596:UCI458689 TSM458596:TSM458689 TIQ458596:TIQ458689 SYU458596:SYU458689 SOY458596:SOY458689 SFC458596:SFC458689 RVG458596:RVG458689 RLK458596:RLK458689 RBO458596:RBO458689 QRS458596:QRS458689 QHW458596:QHW458689 PYA458596:PYA458689 POE458596:POE458689 PEI458596:PEI458689 OUM458596:OUM458689 OKQ458596:OKQ458689 OAU458596:OAU458689 NQY458596:NQY458689 NHC458596:NHC458689 MXG458596:MXG458689 MNK458596:MNK458689 MDO458596:MDO458689 LTS458596:LTS458689 LJW458596:LJW458689 LAA458596:LAA458689 KQE458596:KQE458689 KGI458596:KGI458689 JWM458596:JWM458689 JMQ458596:JMQ458689 JCU458596:JCU458689 ISY458596:ISY458689 IJC458596:IJC458689 HZG458596:HZG458689 HPK458596:HPK458689 HFO458596:HFO458689 GVS458596:GVS458689 GLW458596:GLW458689 GCA458596:GCA458689 FSE458596:FSE458689 FII458596:FII458689 EYM458596:EYM458689 EOQ458596:EOQ458689 EEU458596:EEU458689 DUY458596:DUY458689 DLC458596:DLC458689 DBG458596:DBG458689 CRK458596:CRK458689 CHO458596:CHO458689 BXS458596:BXS458689 BNW458596:BNW458689 BEA458596:BEA458689 AUE458596:AUE458689 AKI458596:AKI458689 AAM458596:AAM458689 QQ458596:QQ458689 GU458596:GU458689 WTG393060:WTG393153 WJK393060:WJK393153 VZO393060:VZO393153 VPS393060:VPS393153 VFW393060:VFW393153 UWA393060:UWA393153 UME393060:UME393153 UCI393060:UCI393153 TSM393060:TSM393153 TIQ393060:TIQ393153 SYU393060:SYU393153 SOY393060:SOY393153 SFC393060:SFC393153 RVG393060:RVG393153 RLK393060:RLK393153 RBO393060:RBO393153 QRS393060:QRS393153 QHW393060:QHW393153 PYA393060:PYA393153 POE393060:POE393153 PEI393060:PEI393153 OUM393060:OUM393153 OKQ393060:OKQ393153 OAU393060:OAU393153 NQY393060:NQY393153 NHC393060:NHC393153 MXG393060:MXG393153 MNK393060:MNK393153 MDO393060:MDO393153 LTS393060:LTS393153 LJW393060:LJW393153 LAA393060:LAA393153 KQE393060:KQE393153 KGI393060:KGI393153 JWM393060:JWM393153 JMQ393060:JMQ393153 JCU393060:JCU393153 ISY393060:ISY393153 IJC393060:IJC393153 HZG393060:HZG393153 HPK393060:HPK393153 HFO393060:HFO393153 GVS393060:GVS393153 GLW393060:GLW393153 GCA393060:GCA393153 FSE393060:FSE393153 FII393060:FII393153 EYM393060:EYM393153 EOQ393060:EOQ393153 EEU393060:EEU393153 DUY393060:DUY393153 DLC393060:DLC393153 DBG393060:DBG393153 CRK393060:CRK393153 CHO393060:CHO393153 BXS393060:BXS393153 BNW393060:BNW393153 BEA393060:BEA393153 AUE393060:AUE393153 AKI393060:AKI393153 AAM393060:AAM393153 QQ393060:QQ393153 GU393060:GU393153 WTG327524:WTG327617 WJK327524:WJK327617 VZO327524:VZO327617 VPS327524:VPS327617 VFW327524:VFW327617 UWA327524:UWA327617 UME327524:UME327617 UCI327524:UCI327617 TSM327524:TSM327617 TIQ327524:TIQ327617 SYU327524:SYU327617 SOY327524:SOY327617 SFC327524:SFC327617 RVG327524:RVG327617 RLK327524:RLK327617 RBO327524:RBO327617 QRS327524:QRS327617 QHW327524:QHW327617 PYA327524:PYA327617 POE327524:POE327617 PEI327524:PEI327617 OUM327524:OUM327617 OKQ327524:OKQ327617 OAU327524:OAU327617 NQY327524:NQY327617 NHC327524:NHC327617 MXG327524:MXG327617 MNK327524:MNK327617 MDO327524:MDO327617 LTS327524:LTS327617 LJW327524:LJW327617 LAA327524:LAA327617 KQE327524:KQE327617 KGI327524:KGI327617 JWM327524:JWM327617 JMQ327524:JMQ327617 JCU327524:JCU327617 ISY327524:ISY327617 IJC327524:IJC327617 HZG327524:HZG327617 HPK327524:HPK327617 HFO327524:HFO327617 GVS327524:GVS327617 GLW327524:GLW327617 GCA327524:GCA327617 FSE327524:FSE327617 FII327524:FII327617 EYM327524:EYM327617 EOQ327524:EOQ327617 EEU327524:EEU327617 DUY327524:DUY327617 DLC327524:DLC327617 DBG327524:DBG327617 CRK327524:CRK327617 CHO327524:CHO327617 BXS327524:BXS327617 BNW327524:BNW327617 BEA327524:BEA327617 AUE327524:AUE327617 AKI327524:AKI327617 AAM327524:AAM327617 QQ327524:QQ327617 GU327524:GU327617 WTG261988:WTG262081 WJK261988:WJK262081 VZO261988:VZO262081 VPS261988:VPS262081 VFW261988:VFW262081 UWA261988:UWA262081 UME261988:UME262081 UCI261988:UCI262081 TSM261988:TSM262081 TIQ261988:TIQ262081 SYU261988:SYU262081 SOY261988:SOY262081 SFC261988:SFC262081 RVG261988:RVG262081 RLK261988:RLK262081 RBO261988:RBO262081 QRS261988:QRS262081 QHW261988:QHW262081 PYA261988:PYA262081 POE261988:POE262081 PEI261988:PEI262081 OUM261988:OUM262081 OKQ261988:OKQ262081 OAU261988:OAU262081 NQY261988:NQY262081 NHC261988:NHC262081 MXG261988:MXG262081 MNK261988:MNK262081 MDO261988:MDO262081 LTS261988:LTS262081 LJW261988:LJW262081 LAA261988:LAA262081 KQE261988:KQE262081 KGI261988:KGI262081 JWM261988:JWM262081 JMQ261988:JMQ262081 JCU261988:JCU262081 ISY261988:ISY262081 IJC261988:IJC262081 HZG261988:HZG262081 HPK261988:HPK262081 HFO261988:HFO262081 GVS261988:GVS262081 GLW261988:GLW262081 GCA261988:GCA262081 FSE261988:FSE262081 FII261988:FII262081 EYM261988:EYM262081 EOQ261988:EOQ262081 EEU261988:EEU262081 DUY261988:DUY262081 DLC261988:DLC262081 DBG261988:DBG262081 CRK261988:CRK262081 CHO261988:CHO262081 BXS261988:BXS262081 BNW261988:BNW262081 BEA261988:BEA262081 AUE261988:AUE262081 AKI261988:AKI262081 AAM261988:AAM262081 QQ261988:QQ262081 GU261988:GU262081 WTG196452:WTG196545 WJK196452:WJK196545 VZO196452:VZO196545 VPS196452:VPS196545 VFW196452:VFW196545 UWA196452:UWA196545 UME196452:UME196545 UCI196452:UCI196545 TSM196452:TSM196545 TIQ196452:TIQ196545 SYU196452:SYU196545 SOY196452:SOY196545 SFC196452:SFC196545 RVG196452:RVG196545 RLK196452:RLK196545 RBO196452:RBO196545 QRS196452:QRS196545 QHW196452:QHW196545 PYA196452:PYA196545 POE196452:POE196545 PEI196452:PEI196545 OUM196452:OUM196545 OKQ196452:OKQ196545 OAU196452:OAU196545 NQY196452:NQY196545 NHC196452:NHC196545 MXG196452:MXG196545 MNK196452:MNK196545 MDO196452:MDO196545 LTS196452:LTS196545 LJW196452:LJW196545 LAA196452:LAA196545 KQE196452:KQE196545 KGI196452:KGI196545 JWM196452:JWM196545 JMQ196452:JMQ196545 JCU196452:JCU196545 ISY196452:ISY196545 IJC196452:IJC196545 HZG196452:HZG196545 HPK196452:HPK196545 HFO196452:HFO196545 GVS196452:GVS196545 GLW196452:GLW196545 GCA196452:GCA196545 FSE196452:FSE196545 FII196452:FII196545 EYM196452:EYM196545 EOQ196452:EOQ196545 EEU196452:EEU196545 DUY196452:DUY196545 DLC196452:DLC196545 DBG196452:DBG196545 CRK196452:CRK196545 CHO196452:CHO196545 BXS196452:BXS196545 BNW196452:BNW196545 BEA196452:BEA196545 AUE196452:AUE196545 AKI196452:AKI196545 AAM196452:AAM196545 QQ196452:QQ196545 GU196452:GU196545 WTG130916:WTG131009 WJK130916:WJK131009 VZO130916:VZO131009 VPS130916:VPS131009 VFW130916:VFW131009 UWA130916:UWA131009 UME130916:UME131009 UCI130916:UCI131009 TSM130916:TSM131009 TIQ130916:TIQ131009 SYU130916:SYU131009 SOY130916:SOY131009 SFC130916:SFC131009 RVG130916:RVG131009 RLK130916:RLK131009 RBO130916:RBO131009 QRS130916:QRS131009 QHW130916:QHW131009 PYA130916:PYA131009 POE130916:POE131009 PEI130916:PEI131009 OUM130916:OUM131009 OKQ130916:OKQ131009 OAU130916:OAU131009 NQY130916:NQY131009 NHC130916:NHC131009 MXG130916:MXG131009 MNK130916:MNK131009 MDO130916:MDO131009 LTS130916:LTS131009 LJW130916:LJW131009 LAA130916:LAA131009 KQE130916:KQE131009 KGI130916:KGI131009 JWM130916:JWM131009 JMQ130916:JMQ131009 JCU130916:JCU131009 ISY130916:ISY131009 IJC130916:IJC131009 HZG130916:HZG131009 HPK130916:HPK131009 HFO130916:HFO131009 GVS130916:GVS131009 GLW130916:GLW131009 GCA130916:GCA131009 FSE130916:FSE131009 FII130916:FII131009 EYM130916:EYM131009 EOQ130916:EOQ131009 EEU130916:EEU131009 DUY130916:DUY131009 DLC130916:DLC131009 DBG130916:DBG131009 CRK130916:CRK131009 CHO130916:CHO131009 BXS130916:BXS131009 BNW130916:BNW131009 BEA130916:BEA131009 AUE130916:AUE131009 AKI130916:AKI131009 AAM130916:AAM131009 QQ130916:QQ131009 GU130916:GU131009 WTG65380:WTG65473 WJK65380:WJK65473 VZO65380:VZO65473 VPS65380:VPS65473 VFW65380:VFW65473 UWA65380:UWA65473 UME65380:UME65473 UCI65380:UCI65473 TSM65380:TSM65473 TIQ65380:TIQ65473 SYU65380:SYU65473 SOY65380:SOY65473 SFC65380:SFC65473 RVG65380:RVG65473 RLK65380:RLK65473 RBO65380:RBO65473 QRS65380:QRS65473 QHW65380:QHW65473 PYA65380:PYA65473 POE65380:POE65473 PEI65380:PEI65473 OUM65380:OUM65473 OKQ65380:OKQ65473 OAU65380:OAU65473 NQY65380:NQY65473 NHC65380:NHC65473 MXG65380:MXG65473 MNK65380:MNK65473 MDO65380:MDO65473 LTS65380:LTS65473 LJW65380:LJW65473 LAA65380:LAA65473 KQE65380:KQE65473 KGI65380:KGI65473 JWM65380:JWM65473 JMQ65380:JMQ65473 JCU65380:JCU65473 ISY65380:ISY65473 IJC65380:IJC65473 HZG65380:HZG65473 HPK65380:HPK65473 HFO65380:HFO65473 GVS65380:GVS65473 GLW65380:GLW65473 GCA65380:GCA65473 FSE65380:FSE65473 FII65380:FII65473 EYM65380:EYM65473 EOQ65380:EOQ65473 EEU65380:EEU65473 DUY65380:DUY65473 DLC65380:DLC65473 DBG65380:DBG65473 CRK65380:CRK65473 CHO65380:CHO65473 BXS65380:BXS65473 BNW65380:BNW65473 BEA65380:BEA65473 AUE65380:AUE65473 AKI65380:AKI65473 AAM65380:AAM65473 QQ65380:QQ65473 GU65380:GU65473 VZO982815:VZO982882 IT33 HE32 WTQ32 WJU32 VZY32 VQC32 VGG32 UWK32 UMO32 UCS32 TSW32 TJA32 SZE32 SPI32 SFM32 RVQ32 RLU32 RBY32 QSC32 QIG32 PYK32 POO32 PES32 OUW32 OLA32 OBE32 NRI32 NHM32 MXQ32 MNU32 MDY32 LUC32 LKG32 LAK32 KQO32 KGS32 JWW32 JNA32 JDE32 ITI32 IJM32 HZQ32 HPU32 HFY32 GWC32 GMG32 GCK32 FSO32 FIS32 EYW32 EPA32 EFE32 DVI32 DLM32 DBQ32 CRU32 CHY32 BYC32 BOG32 BEK32 AUO32 AKS32 AAW32 RA32 WVF33 WLJ33 WBN33 VRR33 VHV33 UXZ33 UOD33 UEH33 TUL33 TKP33 TAT33 SQX33 SHB33 RXF33 RNJ33 RDN33 QTR33 QJV33 PZZ33 PQD33 PGH33 OWL33 OMP33 OCT33 NSX33 NJB33 MZF33 MPJ33 MFN33 LVR33 LLV33 LBZ33 KSD33 KIH33 JYL33 JOP33 JET33 IUX33 ILB33 IBF33 HRJ33 HHN33 GXR33 GNV33 GDZ33 FUD33 FKH33 FAL33 EQP33 EGT33 DWX33 DNB33 DDF33 CTJ33 CJN33 BZR33 BPV33 BFZ33 AWD33 AMH33 ACL33 SP33 GU34:GU92 WTG34:WTG92 WJK34:WJK92 VZO34:VZO92 VPS34:VPS92 VFW34:VFW92 UWA34:UWA92 UME34:UME92 UCI34:UCI92 TSM34:TSM92 TIQ34:TIQ92 SYU34:SYU92 SOY34:SOY92 SFC34:SFC92 RVG34:RVG92 RLK34:RLK92 RBO34:RBO92 QRS34:QRS92 QHW34:QHW92 PYA34:PYA92 POE34:POE92 PEI34:PEI92 OUM34:OUM92 OKQ34:OKQ92 OAU34:OAU92 NQY34:NQY92 NHC34:NHC92 MXG34:MXG92 MNK34:MNK92 MDO34:MDO92 LTS34:LTS92 LJW34:LJW92 LAA34:LAA92 KQE34:KQE92 KGI34:KGI92 JWM34:JWM92 JMQ34:JMQ92 JCU34:JCU92 ISY34:ISY92 IJC34:IJC92 HZG34:HZG92 HPK34:HPK92 HFO34:HFO92 GVS34:GVS92 GLW34:GLW92 GCA34:GCA92 FSE34:FSE92 FII34:FII92 EYM34:EYM92 EOQ34:EOQ92 EEU34:EEU92 DUY34:DUY92 DLC34:DLC92 DBG34:DBG92 CRK34:CRK92 CHO34:CHO92 BXS34:BXS92 BNW34:BNW92 BEA34:BEA92 AUE34:AUE92 AKI34:AKI92 AAM34:AAM92 QQ34:QQ92 QQ7:QQ31 AAM7:AAM31 AKI7:AKI31 AUE7:AUE31 BEA7:BEA31 BNW7:BNW31 BXS7:BXS31 CHO7:CHO31 CRK7:CRK31 DBG7:DBG31 DLC7:DLC31 DUY7:DUY31 EEU7:EEU31 EOQ7:EOQ31 EYM7:EYM31 FII7:FII31 FSE7:FSE31 GCA7:GCA31 GLW7:GLW31 GVS7:GVS31 HFO7:HFO31 HPK7:HPK31 HZG7:HZG31 IJC7:IJC31 ISY7:ISY31 JCU7:JCU31 JMQ7:JMQ31 JWM7:JWM31 KGI7:KGI31 KQE7:KQE31 LAA7:LAA31 LJW7:LJW31 LTS7:LTS31 MDO7:MDO31 MNK7:MNK31 MXG7:MXG31 NHC7:NHC31 NQY7:NQY31 OAU7:OAU31 OKQ7:OKQ31 OUM7:OUM31 PEI7:PEI31 POE7:POE31 PYA7:PYA31 QHW7:QHW31 QRS7:QRS31 RBO7:RBO31 RLK7:RLK31 RVG7:RVG31 SFC7:SFC31 SOY7:SOY31 SYU7:SYU31 TIQ7:TIQ31 TSM7:TSM31 UCI7:UCI31 UME7:UME31 UWA7:UWA31 VFW7:VFW31 VPS7:VPS31 VZO7:VZO31 WJK7:WJK31 WTG7:WTG31 GU7:GU31" xr:uid="{00000000-0002-0000-09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&amp;C&amp;P ページ&amp;R地すべり防止工照査③（兵庫県）</oddFooter>
  </headerFooter>
  <rowBreaks count="2" manualBreakCount="2">
    <brk id="31" min="1" max="9" man="1"/>
    <brk id="48"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0"/>
  <sheetViews>
    <sheetView showGridLines="0" view="pageBreakPreview" zoomScale="70" zoomScaleNormal="55" zoomScaleSheetLayoutView="70" workbookViewId="0">
      <pane ySplit="6" topLeftCell="A7" activePane="bottomLeft" state="frozen"/>
      <selection pane="bottomLeft" activeCell="G22" sqref="G22"/>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45" t="s">
        <v>50</v>
      </c>
      <c r="C1" s="245"/>
      <c r="D1" s="245"/>
      <c r="E1" s="245"/>
      <c r="F1" s="245"/>
      <c r="G1" s="245"/>
      <c r="H1" s="245"/>
      <c r="I1" s="245"/>
      <c r="J1" s="245"/>
    </row>
    <row r="2" spans="2:10" ht="24" x14ac:dyDescent="0.15">
      <c r="E2" s="4"/>
      <c r="F2" s="4"/>
      <c r="G2" s="4"/>
      <c r="H2" s="4"/>
      <c r="I2" s="4"/>
      <c r="J2" s="62" t="s">
        <v>137</v>
      </c>
    </row>
    <row r="3" spans="2:10" ht="13.5" customHeight="1" x14ac:dyDescent="0.15">
      <c r="B3" s="246" t="s">
        <v>125</v>
      </c>
      <c r="C3" s="246" t="s">
        <v>0</v>
      </c>
      <c r="D3" s="249" t="s">
        <v>1</v>
      </c>
      <c r="E3" s="250"/>
      <c r="F3" s="255" t="s">
        <v>140</v>
      </c>
      <c r="G3" s="256"/>
      <c r="H3" s="257"/>
      <c r="I3" s="246" t="s">
        <v>127</v>
      </c>
      <c r="J3" s="246" t="s">
        <v>128</v>
      </c>
    </row>
    <row r="4" spans="2:10" ht="13.5" customHeight="1" x14ac:dyDescent="0.15">
      <c r="B4" s="247"/>
      <c r="C4" s="247"/>
      <c r="D4" s="251"/>
      <c r="E4" s="252"/>
      <c r="F4" s="246" t="s">
        <v>129</v>
      </c>
      <c r="G4" s="58" t="s">
        <v>130</v>
      </c>
      <c r="H4" s="59"/>
      <c r="I4" s="247"/>
      <c r="J4" s="247"/>
    </row>
    <row r="5" spans="2:10" ht="13.5" customHeight="1" x14ac:dyDescent="0.15">
      <c r="B5" s="247"/>
      <c r="C5" s="247"/>
      <c r="D5" s="251"/>
      <c r="E5" s="252"/>
      <c r="F5" s="248"/>
      <c r="G5" s="60"/>
      <c r="H5" s="61" t="s">
        <v>131</v>
      </c>
      <c r="I5" s="248"/>
      <c r="J5" s="248"/>
    </row>
    <row r="6" spans="2:10" ht="67.5" x14ac:dyDescent="0.15">
      <c r="B6" s="248"/>
      <c r="C6" s="248"/>
      <c r="D6" s="253"/>
      <c r="E6" s="254"/>
      <c r="F6" s="57" t="s">
        <v>132</v>
      </c>
      <c r="G6" s="57" t="s">
        <v>133</v>
      </c>
      <c r="H6" s="57" t="s">
        <v>134</v>
      </c>
      <c r="I6" s="57" t="s">
        <v>135</v>
      </c>
      <c r="J6" s="57" t="s">
        <v>136</v>
      </c>
    </row>
    <row r="7" spans="2:10" s="5" customFormat="1" x14ac:dyDescent="0.15">
      <c r="B7" s="7"/>
      <c r="C7" s="25"/>
      <c r="D7" s="55"/>
      <c r="E7" s="26"/>
      <c r="F7" s="7"/>
      <c r="G7" s="7"/>
      <c r="H7" s="7"/>
      <c r="I7" s="7"/>
      <c r="J7" s="7"/>
    </row>
    <row r="8" spans="2:10" s="5" customFormat="1" x14ac:dyDescent="0.15">
      <c r="B8" s="7"/>
      <c r="C8" s="25"/>
      <c r="D8" s="55"/>
      <c r="E8" s="26"/>
      <c r="F8" s="7"/>
      <c r="G8" s="7"/>
      <c r="H8" s="7"/>
      <c r="I8" s="7"/>
      <c r="J8" s="7"/>
    </row>
    <row r="9" spans="2:10" s="5" customFormat="1" x14ac:dyDescent="0.15">
      <c r="B9" s="7"/>
      <c r="C9" s="25"/>
      <c r="D9" s="55"/>
      <c r="E9" s="26"/>
      <c r="F9" s="7"/>
      <c r="G9" s="7"/>
      <c r="H9" s="7"/>
      <c r="I9" s="7"/>
      <c r="J9" s="7"/>
    </row>
    <row r="10" spans="2:10" s="5" customFormat="1" x14ac:dyDescent="0.15">
      <c r="B10" s="7"/>
      <c r="C10" s="25"/>
      <c r="D10" s="55"/>
      <c r="E10" s="27"/>
      <c r="F10" s="7"/>
      <c r="G10" s="7"/>
      <c r="H10" s="7"/>
      <c r="I10" s="7"/>
      <c r="J10" s="7"/>
    </row>
    <row r="11" spans="2:10" s="5" customFormat="1" x14ac:dyDescent="0.15">
      <c r="B11" s="7"/>
      <c r="C11" s="25"/>
      <c r="D11" s="55"/>
      <c r="E11" s="27"/>
      <c r="F11" s="7"/>
      <c r="G11" s="7"/>
      <c r="H11" s="7"/>
      <c r="I11" s="7"/>
      <c r="J11" s="7"/>
    </row>
    <row r="12" spans="2:10" s="5" customFormat="1" x14ac:dyDescent="0.15">
      <c r="B12" s="7"/>
      <c r="C12" s="25"/>
      <c r="D12" s="55"/>
      <c r="E12" s="25"/>
      <c r="F12" s="7"/>
      <c r="G12" s="7"/>
      <c r="H12" s="7"/>
      <c r="I12" s="7"/>
      <c r="J12" s="7"/>
    </row>
    <row r="13" spans="2:10" s="5" customFormat="1" x14ac:dyDescent="0.15">
      <c r="B13" s="7"/>
      <c r="C13" s="25"/>
      <c r="D13" s="55"/>
      <c r="E13" s="27"/>
      <c r="F13" s="7"/>
      <c r="G13" s="7"/>
      <c r="H13" s="7"/>
      <c r="I13" s="7"/>
      <c r="J13" s="7"/>
    </row>
    <row r="14" spans="2:10" s="5" customFormat="1" x14ac:dyDescent="0.15">
      <c r="B14" s="7"/>
      <c r="C14" s="25"/>
      <c r="D14" s="55"/>
      <c r="E14" s="27"/>
      <c r="F14" s="7"/>
      <c r="G14" s="7"/>
      <c r="H14" s="7"/>
      <c r="I14" s="7"/>
      <c r="J14" s="7"/>
    </row>
    <row r="15" spans="2:10" s="5" customFormat="1" x14ac:dyDescent="0.15">
      <c r="B15" s="7"/>
      <c r="C15" s="25"/>
      <c r="D15" s="55"/>
      <c r="E15" s="27"/>
      <c r="F15" s="7"/>
      <c r="G15" s="7"/>
      <c r="H15" s="7"/>
      <c r="I15" s="7"/>
      <c r="J15" s="7"/>
    </row>
    <row r="16" spans="2:10" s="5" customFormat="1" x14ac:dyDescent="0.15">
      <c r="B16" s="7"/>
      <c r="C16" s="25"/>
      <c r="D16" s="55"/>
      <c r="E16" s="27"/>
      <c r="F16" s="7"/>
      <c r="G16" s="7"/>
      <c r="H16" s="7"/>
      <c r="I16" s="7"/>
      <c r="J16" s="7"/>
    </row>
    <row r="17" spans="2:10" x14ac:dyDescent="0.15">
      <c r="B17" s="7"/>
      <c r="C17" s="25"/>
      <c r="D17" s="55"/>
      <c r="E17" s="27"/>
      <c r="F17" s="7"/>
      <c r="G17" s="7"/>
      <c r="H17" s="7"/>
      <c r="I17" s="7"/>
      <c r="J17" s="7"/>
    </row>
    <row r="18" spans="2:10" x14ac:dyDescent="0.15">
      <c r="B18" s="7"/>
      <c r="C18" s="25"/>
      <c r="D18" s="55"/>
      <c r="E18" s="27"/>
      <c r="F18" s="7"/>
      <c r="G18" s="7"/>
      <c r="H18" s="7"/>
      <c r="I18" s="7"/>
      <c r="J18" s="7"/>
    </row>
    <row r="19" spans="2:10" x14ac:dyDescent="0.15">
      <c r="B19" s="7"/>
      <c r="C19" s="25"/>
      <c r="D19" s="55"/>
      <c r="E19" s="26"/>
      <c r="F19" s="7"/>
      <c r="G19" s="7"/>
      <c r="H19" s="7"/>
      <c r="I19" s="7"/>
      <c r="J19" s="7"/>
    </row>
    <row r="20" spans="2:10" x14ac:dyDescent="0.15">
      <c r="B20" s="7"/>
      <c r="C20" s="25"/>
      <c r="D20" s="55"/>
      <c r="E20" s="27"/>
      <c r="F20" s="7"/>
      <c r="G20" s="7"/>
      <c r="H20" s="7"/>
      <c r="I20" s="7"/>
      <c r="J20" s="7"/>
    </row>
    <row r="21" spans="2:10" s="5" customFormat="1" x14ac:dyDescent="0.15">
      <c r="B21" s="7"/>
      <c r="C21" s="25"/>
      <c r="D21" s="55"/>
      <c r="E21" s="25"/>
      <c r="F21" s="7"/>
      <c r="G21" s="7"/>
      <c r="H21" s="7"/>
      <c r="I21" s="7"/>
      <c r="J21" s="7"/>
    </row>
    <row r="22" spans="2:10" s="5" customFormat="1" x14ac:dyDescent="0.15">
      <c r="B22" s="7"/>
      <c r="C22" s="25"/>
      <c r="D22" s="55"/>
      <c r="E22" s="27"/>
      <c r="F22" s="7"/>
      <c r="G22" s="7"/>
      <c r="H22" s="7"/>
      <c r="I22" s="7"/>
      <c r="J22" s="7"/>
    </row>
    <row r="23" spans="2:10" s="5" customFormat="1" x14ac:dyDescent="0.15">
      <c r="B23" s="7"/>
      <c r="C23" s="25"/>
      <c r="D23" s="55"/>
      <c r="E23" s="25"/>
      <c r="F23" s="7"/>
      <c r="G23" s="7"/>
      <c r="H23" s="7"/>
      <c r="I23" s="7"/>
      <c r="J23" s="7"/>
    </row>
    <row r="24" spans="2:10" x14ac:dyDescent="0.15">
      <c r="B24" s="7"/>
      <c r="C24" s="25"/>
      <c r="D24" s="55"/>
      <c r="E24" s="27"/>
      <c r="F24" s="7"/>
      <c r="G24" s="7"/>
      <c r="H24" s="7"/>
      <c r="I24" s="7"/>
      <c r="J24" s="7"/>
    </row>
    <row r="25" spans="2:10" x14ac:dyDescent="0.15">
      <c r="B25" s="7"/>
      <c r="C25" s="25"/>
      <c r="D25" s="55"/>
      <c r="E25" s="25"/>
      <c r="F25" s="7"/>
      <c r="G25" s="7"/>
      <c r="H25" s="7"/>
      <c r="I25" s="7"/>
      <c r="J25" s="7"/>
    </row>
    <row r="26" spans="2:10" x14ac:dyDescent="0.15">
      <c r="B26" s="7"/>
      <c r="C26" s="25"/>
      <c r="D26" s="55"/>
      <c r="E26" s="27"/>
      <c r="F26" s="7"/>
      <c r="G26" s="7"/>
      <c r="H26" s="7"/>
      <c r="I26" s="7"/>
      <c r="J26" s="7"/>
    </row>
    <row r="27" spans="2:10" x14ac:dyDescent="0.15">
      <c r="B27" s="7"/>
      <c r="C27" s="25"/>
      <c r="D27" s="55"/>
      <c r="E27" s="25"/>
      <c r="F27" s="7"/>
      <c r="G27" s="7"/>
      <c r="H27" s="7"/>
      <c r="I27" s="7"/>
      <c r="J27" s="7"/>
    </row>
    <row r="28" spans="2:10" x14ac:dyDescent="0.15">
      <c r="B28" s="7"/>
      <c r="C28" s="25"/>
      <c r="D28" s="55"/>
      <c r="E28" s="25"/>
      <c r="F28" s="7"/>
      <c r="G28" s="7"/>
      <c r="H28" s="7"/>
      <c r="I28" s="7"/>
      <c r="J28" s="7"/>
    </row>
    <row r="29" spans="2:10" x14ac:dyDescent="0.15">
      <c r="B29" s="7"/>
      <c r="C29" s="25"/>
      <c r="D29" s="55"/>
      <c r="E29" s="25"/>
      <c r="F29" s="7"/>
      <c r="G29" s="7"/>
      <c r="H29" s="7"/>
      <c r="I29" s="7"/>
      <c r="J29" s="7"/>
    </row>
    <row r="30" spans="2:10" x14ac:dyDescent="0.15">
      <c r="B30" s="7"/>
      <c r="C30" s="25"/>
      <c r="D30" s="55"/>
      <c r="E30" s="27"/>
      <c r="F30" s="7"/>
      <c r="G30" s="7"/>
      <c r="H30" s="7"/>
      <c r="I30" s="7"/>
      <c r="J30" s="7"/>
    </row>
    <row r="31" spans="2:10" x14ac:dyDescent="0.15">
      <c r="B31" s="7"/>
      <c r="C31" s="25"/>
      <c r="D31" s="55"/>
      <c r="E31" s="27"/>
      <c r="F31" s="7"/>
      <c r="G31" s="7"/>
      <c r="H31" s="7"/>
      <c r="I31" s="7"/>
      <c r="J31" s="7"/>
    </row>
    <row r="32" spans="2:10" s="5" customFormat="1" x14ac:dyDescent="0.15">
      <c r="B32" s="7"/>
      <c r="C32" s="25"/>
      <c r="D32" s="55"/>
      <c r="E32" s="27"/>
      <c r="F32" s="7"/>
      <c r="G32" s="7"/>
      <c r="H32" s="7"/>
      <c r="I32" s="7"/>
      <c r="J32" s="7"/>
    </row>
    <row r="33" spans="2:10" s="5" customFormat="1" x14ac:dyDescent="0.15">
      <c r="B33" s="7"/>
      <c r="C33" s="25"/>
      <c r="D33" s="55"/>
      <c r="E33" s="25"/>
      <c r="F33" s="7"/>
      <c r="G33" s="7"/>
      <c r="H33" s="7"/>
      <c r="I33" s="7"/>
      <c r="J33" s="7"/>
    </row>
    <row r="34" spans="2:10" s="5" customFormat="1" x14ac:dyDescent="0.15">
      <c r="B34" s="7"/>
      <c r="C34" s="26"/>
      <c r="D34" s="55"/>
      <c r="E34" s="26"/>
      <c r="F34" s="7"/>
      <c r="G34" s="7"/>
      <c r="H34" s="7"/>
      <c r="I34" s="7"/>
      <c r="J34" s="7"/>
    </row>
    <row r="35" spans="2:10" s="5" customFormat="1" x14ac:dyDescent="0.15">
      <c r="B35" s="7"/>
      <c r="C35" s="26"/>
      <c r="D35" s="55"/>
      <c r="E35" s="26"/>
      <c r="F35" s="7"/>
      <c r="G35" s="7"/>
      <c r="H35" s="7"/>
      <c r="I35" s="7"/>
      <c r="J35" s="7"/>
    </row>
    <row r="36" spans="2:10" s="5" customFormat="1" x14ac:dyDescent="0.15">
      <c r="B36" s="7"/>
      <c r="C36" s="26"/>
      <c r="D36" s="55"/>
      <c r="E36" s="26"/>
      <c r="F36" s="7"/>
      <c r="G36" s="7"/>
      <c r="H36" s="7"/>
      <c r="I36" s="7"/>
      <c r="J36" s="7"/>
    </row>
    <row r="37" spans="2:10" s="5" customFormat="1" x14ac:dyDescent="0.15">
      <c r="B37" s="7"/>
      <c r="C37" s="26"/>
      <c r="D37" s="55"/>
      <c r="E37" s="26"/>
      <c r="F37" s="7"/>
      <c r="G37" s="7"/>
      <c r="H37" s="7"/>
      <c r="I37" s="7"/>
      <c r="J37" s="7"/>
    </row>
    <row r="38" spans="2:10" s="5" customFormat="1" x14ac:dyDescent="0.15">
      <c r="B38" s="7"/>
      <c r="C38" s="26"/>
      <c r="D38" s="55"/>
      <c r="E38" s="26"/>
      <c r="F38" s="7"/>
      <c r="G38" s="7"/>
      <c r="H38" s="7"/>
      <c r="I38" s="7"/>
      <c r="J38" s="7"/>
    </row>
    <row r="39" spans="2:10" s="5" customFormat="1" x14ac:dyDescent="0.15">
      <c r="B39" s="7"/>
      <c r="C39" s="26"/>
      <c r="D39" s="55"/>
      <c r="E39" s="26"/>
      <c r="F39" s="7"/>
      <c r="G39" s="7"/>
      <c r="H39" s="7"/>
      <c r="I39" s="7"/>
      <c r="J39" s="7"/>
    </row>
    <row r="40" spans="2:10" s="5" customFormat="1" x14ac:dyDescent="0.15">
      <c r="B40" s="7"/>
      <c r="C40" s="26"/>
      <c r="D40" s="55"/>
      <c r="E40" s="26"/>
      <c r="F40" s="7"/>
      <c r="G40" s="7"/>
      <c r="H40" s="7"/>
      <c r="I40" s="7"/>
      <c r="J40" s="7"/>
    </row>
    <row r="41" spans="2:10" x14ac:dyDescent="0.15">
      <c r="B41" s="7"/>
      <c r="C41" s="26"/>
      <c r="D41" s="55"/>
      <c r="E41" s="26"/>
      <c r="F41" s="7"/>
      <c r="G41" s="7"/>
      <c r="H41" s="7"/>
      <c r="I41" s="7"/>
      <c r="J41" s="7"/>
    </row>
    <row r="42" spans="2:10" x14ac:dyDescent="0.15">
      <c r="B42" s="7"/>
      <c r="C42" s="26"/>
      <c r="D42" s="55"/>
      <c r="E42" s="26"/>
      <c r="F42" s="7"/>
      <c r="G42" s="7"/>
      <c r="H42" s="7"/>
      <c r="I42" s="7"/>
      <c r="J42" s="7"/>
    </row>
    <row r="43" spans="2:10" x14ac:dyDescent="0.15">
      <c r="B43" s="7"/>
      <c r="C43" s="26"/>
      <c r="D43" s="55"/>
      <c r="E43" s="26"/>
      <c r="F43" s="7"/>
      <c r="G43" s="7"/>
      <c r="H43" s="7"/>
      <c r="I43" s="7"/>
      <c r="J43" s="7"/>
    </row>
    <row r="44" spans="2:10" x14ac:dyDescent="0.15">
      <c r="B44" s="7"/>
      <c r="C44" s="26"/>
      <c r="D44" s="55"/>
      <c r="E44" s="26"/>
      <c r="F44" s="7"/>
      <c r="G44" s="7"/>
      <c r="H44" s="7"/>
      <c r="I44" s="7"/>
      <c r="J44" s="7"/>
    </row>
    <row r="45" spans="2:10" x14ac:dyDescent="0.15">
      <c r="B45" s="7"/>
      <c r="C45" s="26"/>
      <c r="D45" s="55"/>
      <c r="E45" s="26"/>
      <c r="F45" s="7"/>
      <c r="G45" s="7"/>
      <c r="H45" s="7"/>
      <c r="I45" s="7"/>
      <c r="J45" s="7"/>
    </row>
    <row r="46" spans="2:10" x14ac:dyDescent="0.15">
      <c r="B46" s="7"/>
      <c r="C46" s="26"/>
      <c r="D46" s="55"/>
      <c r="E46" s="26"/>
      <c r="F46" s="7"/>
      <c r="G46" s="7"/>
      <c r="H46" s="7"/>
      <c r="I46" s="7"/>
      <c r="J46" s="7"/>
    </row>
    <row r="47" spans="2:10" x14ac:dyDescent="0.15">
      <c r="B47" s="7"/>
      <c r="C47" s="26"/>
      <c r="D47" s="55"/>
      <c r="E47" s="26"/>
      <c r="F47" s="7"/>
      <c r="G47" s="7"/>
      <c r="H47" s="7"/>
      <c r="I47" s="7"/>
      <c r="J47" s="7"/>
    </row>
    <row r="48" spans="2:10" x14ac:dyDescent="0.15">
      <c r="B48" s="7"/>
      <c r="C48" s="26"/>
      <c r="D48" s="55"/>
      <c r="E48" s="26"/>
      <c r="F48" s="7"/>
      <c r="G48" s="7"/>
      <c r="H48" s="7"/>
      <c r="I48" s="7"/>
      <c r="J48" s="7"/>
    </row>
    <row r="49" spans="2:10" s="5" customFormat="1" x14ac:dyDescent="0.15">
      <c r="B49" s="7"/>
      <c r="C49" s="26"/>
      <c r="D49" s="55"/>
      <c r="E49" s="26"/>
      <c r="F49" s="7"/>
      <c r="G49" s="7"/>
      <c r="H49" s="7"/>
      <c r="I49" s="7"/>
      <c r="J49" s="7"/>
    </row>
    <row r="50" spans="2:10" s="5" customFormat="1" x14ac:dyDescent="0.15">
      <c r="B50" s="8"/>
      <c r="C50" s="28"/>
      <c r="D50" s="56"/>
      <c r="E50" s="29"/>
      <c r="F50" s="8"/>
      <c r="G50" s="8"/>
      <c r="H50" s="8"/>
      <c r="I50" s="8"/>
      <c r="J50" s="8"/>
    </row>
  </sheetData>
  <autoFilter ref="B6:J50" xr:uid="{00000000-0009-0000-0000-00000A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73:WJK982840 VPS982773:VPS982840 VFW982773:VFW982840 UWA982773:UWA982840 UME982773:UME982840 UCI982773:UCI982840 TSM982773:TSM982840 TIQ982773:TIQ982840 SYU982773:SYU982840 SOY982773:SOY982840 SFC982773:SFC982840 RVG982773:RVG982840 RLK982773:RLK982840 RBO982773:RBO982840 QRS982773:QRS982840 QHW982773:QHW982840 PYA982773:PYA982840 POE982773:POE982840 PEI982773:PEI982840 OUM982773:OUM982840 OKQ982773:OKQ982840 OAU982773:OAU982840 NQY982773:NQY982840 NHC982773:NHC982840 MXG982773:MXG982840 MNK982773:MNK982840 MDO982773:MDO982840 LTS982773:LTS982840 LJW982773:LJW982840 LAA982773:LAA982840 KQE982773:KQE982840 KGI982773:KGI982840 JWM982773:JWM982840 JMQ982773:JMQ982840 JCU982773:JCU982840 ISY982773:ISY982840 IJC982773:IJC982840 HZG982773:HZG982840 HPK982773:HPK982840 HFO982773:HFO982840 GVS982773:GVS982840 GLW982773:GLW982840 GCA982773:GCA982840 FSE982773:FSE982840 FII982773:FII982840 EYM982773:EYM982840 EOQ982773:EOQ982840 EEU982773:EEU982840 DUY982773:DUY982840 DLC982773:DLC982840 DBG982773:DBG982840 CRK982773:CRK982840 CHO982773:CHO982840 BXS982773:BXS982840 BNW982773:BNW982840 BEA982773:BEA982840 AUE982773:AUE982840 AKI982773:AKI982840 AAM982773:AAM982840 QQ982773:QQ982840 GU982773:GU982840 WTG917237:WTG917304 WJK917237:WJK917304 VZO917237:VZO917304 VPS917237:VPS917304 VFW917237:VFW917304 UWA917237:UWA917304 UME917237:UME917304 UCI917237:UCI917304 TSM917237:TSM917304 TIQ917237:TIQ917304 SYU917237:SYU917304 SOY917237:SOY917304 SFC917237:SFC917304 RVG917237:RVG917304 RLK917237:RLK917304 RBO917237:RBO917304 QRS917237:QRS917304 QHW917237:QHW917304 PYA917237:PYA917304 POE917237:POE917304 PEI917237:PEI917304 OUM917237:OUM917304 OKQ917237:OKQ917304 OAU917237:OAU917304 NQY917237:NQY917304 NHC917237:NHC917304 MXG917237:MXG917304 MNK917237:MNK917304 MDO917237:MDO917304 LTS917237:LTS917304 LJW917237:LJW917304 LAA917237:LAA917304 KQE917237:KQE917304 KGI917237:KGI917304 JWM917237:JWM917304 JMQ917237:JMQ917304 JCU917237:JCU917304 ISY917237:ISY917304 IJC917237:IJC917304 HZG917237:HZG917304 HPK917237:HPK917304 HFO917237:HFO917304 GVS917237:GVS917304 GLW917237:GLW917304 GCA917237:GCA917304 FSE917237:FSE917304 FII917237:FII917304 EYM917237:EYM917304 EOQ917237:EOQ917304 EEU917237:EEU917304 DUY917237:DUY917304 DLC917237:DLC917304 DBG917237:DBG917304 CRK917237:CRK917304 CHO917237:CHO917304 BXS917237:BXS917304 BNW917237:BNW917304 BEA917237:BEA917304 AUE917237:AUE917304 AKI917237:AKI917304 AAM917237:AAM917304 QQ917237:QQ917304 GU917237:GU917304 WTG851701:WTG851768 WJK851701:WJK851768 VZO851701:VZO851768 VPS851701:VPS851768 VFW851701:VFW851768 UWA851701:UWA851768 UME851701:UME851768 UCI851701:UCI851768 TSM851701:TSM851768 TIQ851701:TIQ851768 SYU851701:SYU851768 SOY851701:SOY851768 SFC851701:SFC851768 RVG851701:RVG851768 RLK851701:RLK851768 RBO851701:RBO851768 QRS851701:QRS851768 QHW851701:QHW851768 PYA851701:PYA851768 POE851701:POE851768 PEI851701:PEI851768 OUM851701:OUM851768 OKQ851701:OKQ851768 OAU851701:OAU851768 NQY851701:NQY851768 NHC851701:NHC851768 MXG851701:MXG851768 MNK851701:MNK851768 MDO851701:MDO851768 LTS851701:LTS851768 LJW851701:LJW851768 LAA851701:LAA851768 KQE851701:KQE851768 KGI851701:KGI851768 JWM851701:JWM851768 JMQ851701:JMQ851768 JCU851701:JCU851768 ISY851701:ISY851768 IJC851701:IJC851768 HZG851701:HZG851768 HPK851701:HPK851768 HFO851701:HFO851768 GVS851701:GVS851768 GLW851701:GLW851768 GCA851701:GCA851768 FSE851701:FSE851768 FII851701:FII851768 EYM851701:EYM851768 EOQ851701:EOQ851768 EEU851701:EEU851768 DUY851701:DUY851768 DLC851701:DLC851768 DBG851701:DBG851768 CRK851701:CRK851768 CHO851701:CHO851768 BXS851701:BXS851768 BNW851701:BNW851768 BEA851701:BEA851768 AUE851701:AUE851768 AKI851701:AKI851768 AAM851701:AAM851768 QQ851701:QQ851768 GU851701:GU851768 WTG786165:WTG786232 WJK786165:WJK786232 VZO786165:VZO786232 VPS786165:VPS786232 VFW786165:VFW786232 UWA786165:UWA786232 UME786165:UME786232 UCI786165:UCI786232 TSM786165:TSM786232 TIQ786165:TIQ786232 SYU786165:SYU786232 SOY786165:SOY786232 SFC786165:SFC786232 RVG786165:RVG786232 RLK786165:RLK786232 RBO786165:RBO786232 QRS786165:QRS786232 QHW786165:QHW786232 PYA786165:PYA786232 POE786165:POE786232 PEI786165:PEI786232 OUM786165:OUM786232 OKQ786165:OKQ786232 OAU786165:OAU786232 NQY786165:NQY786232 NHC786165:NHC786232 MXG786165:MXG786232 MNK786165:MNK786232 MDO786165:MDO786232 LTS786165:LTS786232 LJW786165:LJW786232 LAA786165:LAA786232 KQE786165:KQE786232 KGI786165:KGI786232 JWM786165:JWM786232 JMQ786165:JMQ786232 JCU786165:JCU786232 ISY786165:ISY786232 IJC786165:IJC786232 HZG786165:HZG786232 HPK786165:HPK786232 HFO786165:HFO786232 GVS786165:GVS786232 GLW786165:GLW786232 GCA786165:GCA786232 FSE786165:FSE786232 FII786165:FII786232 EYM786165:EYM786232 EOQ786165:EOQ786232 EEU786165:EEU786232 DUY786165:DUY786232 DLC786165:DLC786232 DBG786165:DBG786232 CRK786165:CRK786232 CHO786165:CHO786232 BXS786165:BXS786232 BNW786165:BNW786232 BEA786165:BEA786232 AUE786165:AUE786232 AKI786165:AKI786232 AAM786165:AAM786232 QQ786165:QQ786232 GU786165:GU786232 WTG720629:WTG720696 WJK720629:WJK720696 VZO720629:VZO720696 VPS720629:VPS720696 VFW720629:VFW720696 UWA720629:UWA720696 UME720629:UME720696 UCI720629:UCI720696 TSM720629:TSM720696 TIQ720629:TIQ720696 SYU720629:SYU720696 SOY720629:SOY720696 SFC720629:SFC720696 RVG720629:RVG720696 RLK720629:RLK720696 RBO720629:RBO720696 QRS720629:QRS720696 QHW720629:QHW720696 PYA720629:PYA720696 POE720629:POE720696 PEI720629:PEI720696 OUM720629:OUM720696 OKQ720629:OKQ720696 OAU720629:OAU720696 NQY720629:NQY720696 NHC720629:NHC720696 MXG720629:MXG720696 MNK720629:MNK720696 MDO720629:MDO720696 LTS720629:LTS720696 LJW720629:LJW720696 LAA720629:LAA720696 KQE720629:KQE720696 KGI720629:KGI720696 JWM720629:JWM720696 JMQ720629:JMQ720696 JCU720629:JCU720696 ISY720629:ISY720696 IJC720629:IJC720696 HZG720629:HZG720696 HPK720629:HPK720696 HFO720629:HFO720696 GVS720629:GVS720696 GLW720629:GLW720696 GCA720629:GCA720696 FSE720629:FSE720696 FII720629:FII720696 EYM720629:EYM720696 EOQ720629:EOQ720696 EEU720629:EEU720696 DUY720629:DUY720696 DLC720629:DLC720696 DBG720629:DBG720696 CRK720629:CRK720696 CHO720629:CHO720696 BXS720629:BXS720696 BNW720629:BNW720696 BEA720629:BEA720696 AUE720629:AUE720696 AKI720629:AKI720696 AAM720629:AAM720696 QQ720629:QQ720696 GU720629:GU720696 WTG655093:WTG655160 WJK655093:WJK655160 VZO655093:VZO655160 VPS655093:VPS655160 VFW655093:VFW655160 UWA655093:UWA655160 UME655093:UME655160 UCI655093:UCI655160 TSM655093:TSM655160 TIQ655093:TIQ655160 SYU655093:SYU655160 SOY655093:SOY655160 SFC655093:SFC655160 RVG655093:RVG655160 RLK655093:RLK655160 RBO655093:RBO655160 QRS655093:QRS655160 QHW655093:QHW655160 PYA655093:PYA655160 POE655093:POE655160 PEI655093:PEI655160 OUM655093:OUM655160 OKQ655093:OKQ655160 OAU655093:OAU655160 NQY655093:NQY655160 NHC655093:NHC655160 MXG655093:MXG655160 MNK655093:MNK655160 MDO655093:MDO655160 LTS655093:LTS655160 LJW655093:LJW655160 LAA655093:LAA655160 KQE655093:KQE655160 KGI655093:KGI655160 JWM655093:JWM655160 JMQ655093:JMQ655160 JCU655093:JCU655160 ISY655093:ISY655160 IJC655093:IJC655160 HZG655093:HZG655160 HPK655093:HPK655160 HFO655093:HFO655160 GVS655093:GVS655160 GLW655093:GLW655160 GCA655093:GCA655160 FSE655093:FSE655160 FII655093:FII655160 EYM655093:EYM655160 EOQ655093:EOQ655160 EEU655093:EEU655160 DUY655093:DUY655160 DLC655093:DLC655160 DBG655093:DBG655160 CRK655093:CRK655160 CHO655093:CHO655160 BXS655093:BXS655160 BNW655093:BNW655160 BEA655093:BEA655160 AUE655093:AUE655160 AKI655093:AKI655160 AAM655093:AAM655160 QQ655093:QQ655160 GU655093:GU655160 WTG589557:WTG589624 WJK589557:WJK589624 VZO589557:VZO589624 VPS589557:VPS589624 VFW589557:VFW589624 UWA589557:UWA589624 UME589557:UME589624 UCI589557:UCI589624 TSM589557:TSM589624 TIQ589557:TIQ589624 SYU589557:SYU589624 SOY589557:SOY589624 SFC589557:SFC589624 RVG589557:RVG589624 RLK589557:RLK589624 RBO589557:RBO589624 QRS589557:QRS589624 QHW589557:QHW589624 PYA589557:PYA589624 POE589557:POE589624 PEI589557:PEI589624 OUM589557:OUM589624 OKQ589557:OKQ589624 OAU589557:OAU589624 NQY589557:NQY589624 NHC589557:NHC589624 MXG589557:MXG589624 MNK589557:MNK589624 MDO589557:MDO589624 LTS589557:LTS589624 LJW589557:LJW589624 LAA589557:LAA589624 KQE589557:KQE589624 KGI589557:KGI589624 JWM589557:JWM589624 JMQ589557:JMQ589624 JCU589557:JCU589624 ISY589557:ISY589624 IJC589557:IJC589624 HZG589557:HZG589624 HPK589557:HPK589624 HFO589557:HFO589624 GVS589557:GVS589624 GLW589557:GLW589624 GCA589557:GCA589624 FSE589557:FSE589624 FII589557:FII589624 EYM589557:EYM589624 EOQ589557:EOQ589624 EEU589557:EEU589624 DUY589557:DUY589624 DLC589557:DLC589624 DBG589557:DBG589624 CRK589557:CRK589624 CHO589557:CHO589624 BXS589557:BXS589624 BNW589557:BNW589624 BEA589557:BEA589624 AUE589557:AUE589624 AKI589557:AKI589624 AAM589557:AAM589624 QQ589557:QQ589624 GU589557:GU589624 WTG524021:WTG524088 WJK524021:WJK524088 VZO524021:VZO524088 VPS524021:VPS524088 VFW524021:VFW524088 UWA524021:UWA524088 UME524021:UME524088 UCI524021:UCI524088 TSM524021:TSM524088 TIQ524021:TIQ524088 SYU524021:SYU524088 SOY524021:SOY524088 SFC524021:SFC524088 RVG524021:RVG524088 RLK524021:RLK524088 RBO524021:RBO524088 QRS524021:QRS524088 QHW524021:QHW524088 PYA524021:PYA524088 POE524021:POE524088 PEI524021:PEI524088 OUM524021:OUM524088 OKQ524021:OKQ524088 OAU524021:OAU524088 NQY524021:NQY524088 NHC524021:NHC524088 MXG524021:MXG524088 MNK524021:MNK524088 MDO524021:MDO524088 LTS524021:LTS524088 LJW524021:LJW524088 LAA524021:LAA524088 KQE524021:KQE524088 KGI524021:KGI524088 JWM524021:JWM524088 JMQ524021:JMQ524088 JCU524021:JCU524088 ISY524021:ISY524088 IJC524021:IJC524088 HZG524021:HZG524088 HPK524021:HPK524088 HFO524021:HFO524088 GVS524021:GVS524088 GLW524021:GLW524088 GCA524021:GCA524088 FSE524021:FSE524088 FII524021:FII524088 EYM524021:EYM524088 EOQ524021:EOQ524088 EEU524021:EEU524088 DUY524021:DUY524088 DLC524021:DLC524088 DBG524021:DBG524088 CRK524021:CRK524088 CHO524021:CHO524088 BXS524021:BXS524088 BNW524021:BNW524088 BEA524021:BEA524088 AUE524021:AUE524088 AKI524021:AKI524088 AAM524021:AAM524088 QQ524021:QQ524088 GU524021:GU524088 WTG458485:WTG458552 WJK458485:WJK458552 VZO458485:VZO458552 VPS458485:VPS458552 VFW458485:VFW458552 UWA458485:UWA458552 UME458485:UME458552 UCI458485:UCI458552 TSM458485:TSM458552 TIQ458485:TIQ458552 SYU458485:SYU458552 SOY458485:SOY458552 SFC458485:SFC458552 RVG458485:RVG458552 RLK458485:RLK458552 RBO458485:RBO458552 QRS458485:QRS458552 QHW458485:QHW458552 PYA458485:PYA458552 POE458485:POE458552 PEI458485:PEI458552 OUM458485:OUM458552 OKQ458485:OKQ458552 OAU458485:OAU458552 NQY458485:NQY458552 NHC458485:NHC458552 MXG458485:MXG458552 MNK458485:MNK458552 MDO458485:MDO458552 LTS458485:LTS458552 LJW458485:LJW458552 LAA458485:LAA458552 KQE458485:KQE458552 KGI458485:KGI458552 JWM458485:JWM458552 JMQ458485:JMQ458552 JCU458485:JCU458552 ISY458485:ISY458552 IJC458485:IJC458552 HZG458485:HZG458552 HPK458485:HPK458552 HFO458485:HFO458552 GVS458485:GVS458552 GLW458485:GLW458552 GCA458485:GCA458552 FSE458485:FSE458552 FII458485:FII458552 EYM458485:EYM458552 EOQ458485:EOQ458552 EEU458485:EEU458552 DUY458485:DUY458552 DLC458485:DLC458552 DBG458485:DBG458552 CRK458485:CRK458552 CHO458485:CHO458552 BXS458485:BXS458552 BNW458485:BNW458552 BEA458485:BEA458552 AUE458485:AUE458552 AKI458485:AKI458552 AAM458485:AAM458552 QQ458485:QQ458552 GU458485:GU458552 WTG392949:WTG393016 WJK392949:WJK393016 VZO392949:VZO393016 VPS392949:VPS393016 VFW392949:VFW393016 UWA392949:UWA393016 UME392949:UME393016 UCI392949:UCI393016 TSM392949:TSM393016 TIQ392949:TIQ393016 SYU392949:SYU393016 SOY392949:SOY393016 SFC392949:SFC393016 RVG392949:RVG393016 RLK392949:RLK393016 RBO392949:RBO393016 QRS392949:QRS393016 QHW392949:QHW393016 PYA392949:PYA393016 POE392949:POE393016 PEI392949:PEI393016 OUM392949:OUM393016 OKQ392949:OKQ393016 OAU392949:OAU393016 NQY392949:NQY393016 NHC392949:NHC393016 MXG392949:MXG393016 MNK392949:MNK393016 MDO392949:MDO393016 LTS392949:LTS393016 LJW392949:LJW393016 LAA392949:LAA393016 KQE392949:KQE393016 KGI392949:KGI393016 JWM392949:JWM393016 JMQ392949:JMQ393016 JCU392949:JCU393016 ISY392949:ISY393016 IJC392949:IJC393016 HZG392949:HZG393016 HPK392949:HPK393016 HFO392949:HFO393016 GVS392949:GVS393016 GLW392949:GLW393016 GCA392949:GCA393016 FSE392949:FSE393016 FII392949:FII393016 EYM392949:EYM393016 EOQ392949:EOQ393016 EEU392949:EEU393016 DUY392949:DUY393016 DLC392949:DLC393016 DBG392949:DBG393016 CRK392949:CRK393016 CHO392949:CHO393016 BXS392949:BXS393016 BNW392949:BNW393016 BEA392949:BEA393016 AUE392949:AUE393016 AKI392949:AKI393016 AAM392949:AAM393016 QQ392949:QQ393016 GU392949:GU393016 WTG327413:WTG327480 WJK327413:WJK327480 VZO327413:VZO327480 VPS327413:VPS327480 VFW327413:VFW327480 UWA327413:UWA327480 UME327413:UME327480 UCI327413:UCI327480 TSM327413:TSM327480 TIQ327413:TIQ327480 SYU327413:SYU327480 SOY327413:SOY327480 SFC327413:SFC327480 RVG327413:RVG327480 RLK327413:RLK327480 RBO327413:RBO327480 QRS327413:QRS327480 QHW327413:QHW327480 PYA327413:PYA327480 POE327413:POE327480 PEI327413:PEI327480 OUM327413:OUM327480 OKQ327413:OKQ327480 OAU327413:OAU327480 NQY327413:NQY327480 NHC327413:NHC327480 MXG327413:MXG327480 MNK327413:MNK327480 MDO327413:MDO327480 LTS327413:LTS327480 LJW327413:LJW327480 LAA327413:LAA327480 KQE327413:KQE327480 KGI327413:KGI327480 JWM327413:JWM327480 JMQ327413:JMQ327480 JCU327413:JCU327480 ISY327413:ISY327480 IJC327413:IJC327480 HZG327413:HZG327480 HPK327413:HPK327480 HFO327413:HFO327480 GVS327413:GVS327480 GLW327413:GLW327480 GCA327413:GCA327480 FSE327413:FSE327480 FII327413:FII327480 EYM327413:EYM327480 EOQ327413:EOQ327480 EEU327413:EEU327480 DUY327413:DUY327480 DLC327413:DLC327480 DBG327413:DBG327480 CRK327413:CRK327480 CHO327413:CHO327480 BXS327413:BXS327480 BNW327413:BNW327480 BEA327413:BEA327480 AUE327413:AUE327480 AKI327413:AKI327480 AAM327413:AAM327480 QQ327413:QQ327480 GU327413:GU327480 WTG261877:WTG261944 WJK261877:WJK261944 VZO261877:VZO261944 VPS261877:VPS261944 VFW261877:VFW261944 UWA261877:UWA261944 UME261877:UME261944 UCI261877:UCI261944 TSM261877:TSM261944 TIQ261877:TIQ261944 SYU261877:SYU261944 SOY261877:SOY261944 SFC261877:SFC261944 RVG261877:RVG261944 RLK261877:RLK261944 RBO261877:RBO261944 QRS261877:QRS261944 QHW261877:QHW261944 PYA261877:PYA261944 POE261877:POE261944 PEI261877:PEI261944 OUM261877:OUM261944 OKQ261877:OKQ261944 OAU261877:OAU261944 NQY261877:NQY261944 NHC261877:NHC261944 MXG261877:MXG261944 MNK261877:MNK261944 MDO261877:MDO261944 LTS261877:LTS261944 LJW261877:LJW261944 LAA261877:LAA261944 KQE261877:KQE261944 KGI261877:KGI261944 JWM261877:JWM261944 JMQ261877:JMQ261944 JCU261877:JCU261944 ISY261877:ISY261944 IJC261877:IJC261944 HZG261877:HZG261944 HPK261877:HPK261944 HFO261877:HFO261944 GVS261877:GVS261944 GLW261877:GLW261944 GCA261877:GCA261944 FSE261877:FSE261944 FII261877:FII261944 EYM261877:EYM261944 EOQ261877:EOQ261944 EEU261877:EEU261944 DUY261877:DUY261944 DLC261877:DLC261944 DBG261877:DBG261944 CRK261877:CRK261944 CHO261877:CHO261944 BXS261877:BXS261944 BNW261877:BNW261944 BEA261877:BEA261944 AUE261877:AUE261944 AKI261877:AKI261944 AAM261877:AAM261944 QQ261877:QQ261944 GU261877:GU261944 WTG196341:WTG196408 WJK196341:WJK196408 VZO196341:VZO196408 VPS196341:VPS196408 VFW196341:VFW196408 UWA196341:UWA196408 UME196341:UME196408 UCI196341:UCI196408 TSM196341:TSM196408 TIQ196341:TIQ196408 SYU196341:SYU196408 SOY196341:SOY196408 SFC196341:SFC196408 RVG196341:RVG196408 RLK196341:RLK196408 RBO196341:RBO196408 QRS196341:QRS196408 QHW196341:QHW196408 PYA196341:PYA196408 POE196341:POE196408 PEI196341:PEI196408 OUM196341:OUM196408 OKQ196341:OKQ196408 OAU196341:OAU196408 NQY196341:NQY196408 NHC196341:NHC196408 MXG196341:MXG196408 MNK196341:MNK196408 MDO196341:MDO196408 LTS196341:LTS196408 LJW196341:LJW196408 LAA196341:LAA196408 KQE196341:KQE196408 KGI196341:KGI196408 JWM196341:JWM196408 JMQ196341:JMQ196408 JCU196341:JCU196408 ISY196341:ISY196408 IJC196341:IJC196408 HZG196341:HZG196408 HPK196341:HPK196408 HFO196341:HFO196408 GVS196341:GVS196408 GLW196341:GLW196408 GCA196341:GCA196408 FSE196341:FSE196408 FII196341:FII196408 EYM196341:EYM196408 EOQ196341:EOQ196408 EEU196341:EEU196408 DUY196341:DUY196408 DLC196341:DLC196408 DBG196341:DBG196408 CRK196341:CRK196408 CHO196341:CHO196408 BXS196341:BXS196408 BNW196341:BNW196408 BEA196341:BEA196408 AUE196341:AUE196408 AKI196341:AKI196408 AAM196341:AAM196408 QQ196341:QQ196408 GU196341:GU196408 WTG130805:WTG130872 WJK130805:WJK130872 VZO130805:VZO130872 VPS130805:VPS130872 VFW130805:VFW130872 UWA130805:UWA130872 UME130805:UME130872 UCI130805:UCI130872 TSM130805:TSM130872 TIQ130805:TIQ130872 SYU130805:SYU130872 SOY130805:SOY130872 SFC130805:SFC130872 RVG130805:RVG130872 RLK130805:RLK130872 RBO130805:RBO130872 QRS130805:QRS130872 QHW130805:QHW130872 PYA130805:PYA130872 POE130805:POE130872 PEI130805:PEI130872 OUM130805:OUM130872 OKQ130805:OKQ130872 OAU130805:OAU130872 NQY130805:NQY130872 NHC130805:NHC130872 MXG130805:MXG130872 MNK130805:MNK130872 MDO130805:MDO130872 LTS130805:LTS130872 LJW130805:LJW130872 LAA130805:LAA130872 KQE130805:KQE130872 KGI130805:KGI130872 JWM130805:JWM130872 JMQ130805:JMQ130872 JCU130805:JCU130872 ISY130805:ISY130872 IJC130805:IJC130872 HZG130805:HZG130872 HPK130805:HPK130872 HFO130805:HFO130872 GVS130805:GVS130872 GLW130805:GLW130872 GCA130805:GCA130872 FSE130805:FSE130872 FII130805:FII130872 EYM130805:EYM130872 EOQ130805:EOQ130872 EEU130805:EEU130872 DUY130805:DUY130872 DLC130805:DLC130872 DBG130805:DBG130872 CRK130805:CRK130872 CHO130805:CHO130872 BXS130805:BXS130872 BNW130805:BNW130872 BEA130805:BEA130872 AUE130805:AUE130872 AKI130805:AKI130872 AAM130805:AAM130872 QQ130805:QQ130872 GU130805:GU130872 WTG65269:WTG65336 WJK65269:WJK65336 VZO65269:VZO65336 VPS65269:VPS65336 VFW65269:VFW65336 UWA65269:UWA65336 UME65269:UME65336 UCI65269:UCI65336 TSM65269:TSM65336 TIQ65269:TIQ65336 SYU65269:SYU65336 SOY65269:SOY65336 SFC65269:SFC65336 RVG65269:RVG65336 RLK65269:RLK65336 RBO65269:RBO65336 QRS65269:QRS65336 QHW65269:QHW65336 PYA65269:PYA65336 POE65269:POE65336 PEI65269:PEI65336 OUM65269:OUM65336 OKQ65269:OKQ65336 OAU65269:OAU65336 NQY65269:NQY65336 NHC65269:NHC65336 MXG65269:MXG65336 MNK65269:MNK65336 MDO65269:MDO65336 LTS65269:LTS65336 LJW65269:LJW65336 LAA65269:LAA65336 KQE65269:KQE65336 KGI65269:KGI65336 JWM65269:JWM65336 JMQ65269:JMQ65336 JCU65269:JCU65336 ISY65269:ISY65336 IJC65269:IJC65336 HZG65269:HZG65336 HPK65269:HPK65336 HFO65269:HFO65336 GVS65269:GVS65336 GLW65269:GLW65336 GCA65269:GCA65336 FSE65269:FSE65336 FII65269:FII65336 EYM65269:EYM65336 EOQ65269:EOQ65336 EEU65269:EEU65336 DUY65269:DUY65336 DLC65269:DLC65336 DBG65269:DBG65336 CRK65269:CRK65336 CHO65269:CHO65336 BXS65269:BXS65336 BNW65269:BNW65336 BEA65269:BEA65336 AUE65269:AUE65336 AKI65269:AKI65336 AAM65269:AAM65336 QQ65269:QQ65336 GU65269:GU65336 WTG982773:WTG982840 WTG982937:WTG982993 WJK982937:WJK982993 VZO982937:VZO982993 VPS982937:VPS982993 VFW982937:VFW982993 UWA982937:UWA982993 UME982937:UME982993 UCI982937:UCI982993 TSM982937:TSM982993 TIQ982937:TIQ982993 SYU982937:SYU982993 SOY982937:SOY982993 SFC982937:SFC982993 RVG982937:RVG982993 RLK982937:RLK982993 RBO982937:RBO982993 QRS982937:QRS982993 QHW982937:QHW982993 PYA982937:PYA982993 POE982937:POE982993 PEI982937:PEI982993 OUM982937:OUM982993 OKQ982937:OKQ982993 OAU982937:OAU982993 NQY982937:NQY982993 NHC982937:NHC982993 MXG982937:MXG982993 MNK982937:MNK982993 MDO982937:MDO982993 LTS982937:LTS982993 LJW982937:LJW982993 LAA982937:LAA982993 KQE982937:KQE982993 KGI982937:KGI982993 JWM982937:JWM982993 JMQ982937:JMQ982993 JCU982937:JCU982993 ISY982937:ISY982993 IJC982937:IJC982993 HZG982937:HZG982993 HPK982937:HPK982993 HFO982937:HFO982993 GVS982937:GVS982993 GLW982937:GLW982993 GCA982937:GCA982993 FSE982937:FSE982993 FII982937:FII982993 EYM982937:EYM982993 EOQ982937:EOQ982993 EEU982937:EEU982993 DUY982937:DUY982993 DLC982937:DLC982993 DBG982937:DBG982993 CRK982937:CRK982993 CHO982937:CHO982993 BXS982937:BXS982993 BNW982937:BNW982993 BEA982937:BEA982993 AUE982937:AUE982993 AKI982937:AKI982993 AAM982937:AAM982993 QQ982937:QQ982993 GU982937:GU982993 WTG917401:WTG917457 WJK917401:WJK917457 VZO917401:VZO917457 VPS917401:VPS917457 VFW917401:VFW917457 UWA917401:UWA917457 UME917401:UME917457 UCI917401:UCI917457 TSM917401:TSM917457 TIQ917401:TIQ917457 SYU917401:SYU917457 SOY917401:SOY917457 SFC917401:SFC917457 RVG917401:RVG917457 RLK917401:RLK917457 RBO917401:RBO917457 QRS917401:QRS917457 QHW917401:QHW917457 PYA917401:PYA917457 POE917401:POE917457 PEI917401:PEI917457 OUM917401:OUM917457 OKQ917401:OKQ917457 OAU917401:OAU917457 NQY917401:NQY917457 NHC917401:NHC917457 MXG917401:MXG917457 MNK917401:MNK917457 MDO917401:MDO917457 LTS917401:LTS917457 LJW917401:LJW917457 LAA917401:LAA917457 KQE917401:KQE917457 KGI917401:KGI917457 JWM917401:JWM917457 JMQ917401:JMQ917457 JCU917401:JCU917457 ISY917401:ISY917457 IJC917401:IJC917457 HZG917401:HZG917457 HPK917401:HPK917457 HFO917401:HFO917457 GVS917401:GVS917457 GLW917401:GLW917457 GCA917401:GCA917457 FSE917401:FSE917457 FII917401:FII917457 EYM917401:EYM917457 EOQ917401:EOQ917457 EEU917401:EEU917457 DUY917401:DUY917457 DLC917401:DLC917457 DBG917401:DBG917457 CRK917401:CRK917457 CHO917401:CHO917457 BXS917401:BXS917457 BNW917401:BNW917457 BEA917401:BEA917457 AUE917401:AUE917457 AKI917401:AKI917457 AAM917401:AAM917457 QQ917401:QQ917457 GU917401:GU917457 WTG851865:WTG851921 WJK851865:WJK851921 VZO851865:VZO851921 VPS851865:VPS851921 VFW851865:VFW851921 UWA851865:UWA851921 UME851865:UME851921 UCI851865:UCI851921 TSM851865:TSM851921 TIQ851865:TIQ851921 SYU851865:SYU851921 SOY851865:SOY851921 SFC851865:SFC851921 RVG851865:RVG851921 RLK851865:RLK851921 RBO851865:RBO851921 QRS851865:QRS851921 QHW851865:QHW851921 PYA851865:PYA851921 POE851865:POE851921 PEI851865:PEI851921 OUM851865:OUM851921 OKQ851865:OKQ851921 OAU851865:OAU851921 NQY851865:NQY851921 NHC851865:NHC851921 MXG851865:MXG851921 MNK851865:MNK851921 MDO851865:MDO851921 LTS851865:LTS851921 LJW851865:LJW851921 LAA851865:LAA851921 KQE851865:KQE851921 KGI851865:KGI851921 JWM851865:JWM851921 JMQ851865:JMQ851921 JCU851865:JCU851921 ISY851865:ISY851921 IJC851865:IJC851921 HZG851865:HZG851921 HPK851865:HPK851921 HFO851865:HFO851921 GVS851865:GVS851921 GLW851865:GLW851921 GCA851865:GCA851921 FSE851865:FSE851921 FII851865:FII851921 EYM851865:EYM851921 EOQ851865:EOQ851921 EEU851865:EEU851921 DUY851865:DUY851921 DLC851865:DLC851921 DBG851865:DBG851921 CRK851865:CRK851921 CHO851865:CHO851921 BXS851865:BXS851921 BNW851865:BNW851921 BEA851865:BEA851921 AUE851865:AUE851921 AKI851865:AKI851921 AAM851865:AAM851921 QQ851865:QQ851921 GU851865:GU851921 WTG786329:WTG786385 WJK786329:WJK786385 VZO786329:VZO786385 VPS786329:VPS786385 VFW786329:VFW786385 UWA786329:UWA786385 UME786329:UME786385 UCI786329:UCI786385 TSM786329:TSM786385 TIQ786329:TIQ786385 SYU786329:SYU786385 SOY786329:SOY786385 SFC786329:SFC786385 RVG786329:RVG786385 RLK786329:RLK786385 RBO786329:RBO786385 QRS786329:QRS786385 QHW786329:QHW786385 PYA786329:PYA786385 POE786329:POE786385 PEI786329:PEI786385 OUM786329:OUM786385 OKQ786329:OKQ786385 OAU786329:OAU786385 NQY786329:NQY786385 NHC786329:NHC786385 MXG786329:MXG786385 MNK786329:MNK786385 MDO786329:MDO786385 LTS786329:LTS786385 LJW786329:LJW786385 LAA786329:LAA786385 KQE786329:KQE786385 KGI786329:KGI786385 JWM786329:JWM786385 JMQ786329:JMQ786385 JCU786329:JCU786385 ISY786329:ISY786385 IJC786329:IJC786385 HZG786329:HZG786385 HPK786329:HPK786385 HFO786329:HFO786385 GVS786329:GVS786385 GLW786329:GLW786385 GCA786329:GCA786385 FSE786329:FSE786385 FII786329:FII786385 EYM786329:EYM786385 EOQ786329:EOQ786385 EEU786329:EEU786385 DUY786329:DUY786385 DLC786329:DLC786385 DBG786329:DBG786385 CRK786329:CRK786385 CHO786329:CHO786385 BXS786329:BXS786385 BNW786329:BNW786385 BEA786329:BEA786385 AUE786329:AUE786385 AKI786329:AKI786385 AAM786329:AAM786385 QQ786329:QQ786385 GU786329:GU786385 WTG720793:WTG720849 WJK720793:WJK720849 VZO720793:VZO720849 VPS720793:VPS720849 VFW720793:VFW720849 UWA720793:UWA720849 UME720793:UME720849 UCI720793:UCI720849 TSM720793:TSM720849 TIQ720793:TIQ720849 SYU720793:SYU720849 SOY720793:SOY720849 SFC720793:SFC720849 RVG720793:RVG720849 RLK720793:RLK720849 RBO720793:RBO720849 QRS720793:QRS720849 QHW720793:QHW720849 PYA720793:PYA720849 POE720793:POE720849 PEI720793:PEI720849 OUM720793:OUM720849 OKQ720793:OKQ720849 OAU720793:OAU720849 NQY720793:NQY720849 NHC720793:NHC720849 MXG720793:MXG720849 MNK720793:MNK720849 MDO720793:MDO720849 LTS720793:LTS720849 LJW720793:LJW720849 LAA720793:LAA720849 KQE720793:KQE720849 KGI720793:KGI720849 JWM720793:JWM720849 JMQ720793:JMQ720849 JCU720793:JCU720849 ISY720793:ISY720849 IJC720793:IJC720849 HZG720793:HZG720849 HPK720793:HPK720849 HFO720793:HFO720849 GVS720793:GVS720849 GLW720793:GLW720849 GCA720793:GCA720849 FSE720793:FSE720849 FII720793:FII720849 EYM720793:EYM720849 EOQ720793:EOQ720849 EEU720793:EEU720849 DUY720793:DUY720849 DLC720793:DLC720849 DBG720793:DBG720849 CRK720793:CRK720849 CHO720793:CHO720849 BXS720793:BXS720849 BNW720793:BNW720849 BEA720793:BEA720849 AUE720793:AUE720849 AKI720793:AKI720849 AAM720793:AAM720849 QQ720793:QQ720849 GU720793:GU720849 WTG655257:WTG655313 WJK655257:WJK655313 VZO655257:VZO655313 VPS655257:VPS655313 VFW655257:VFW655313 UWA655257:UWA655313 UME655257:UME655313 UCI655257:UCI655313 TSM655257:TSM655313 TIQ655257:TIQ655313 SYU655257:SYU655313 SOY655257:SOY655313 SFC655257:SFC655313 RVG655257:RVG655313 RLK655257:RLK655313 RBO655257:RBO655313 QRS655257:QRS655313 QHW655257:QHW655313 PYA655257:PYA655313 POE655257:POE655313 PEI655257:PEI655313 OUM655257:OUM655313 OKQ655257:OKQ655313 OAU655257:OAU655313 NQY655257:NQY655313 NHC655257:NHC655313 MXG655257:MXG655313 MNK655257:MNK655313 MDO655257:MDO655313 LTS655257:LTS655313 LJW655257:LJW655313 LAA655257:LAA655313 KQE655257:KQE655313 KGI655257:KGI655313 JWM655257:JWM655313 JMQ655257:JMQ655313 JCU655257:JCU655313 ISY655257:ISY655313 IJC655257:IJC655313 HZG655257:HZG655313 HPK655257:HPK655313 HFO655257:HFO655313 GVS655257:GVS655313 GLW655257:GLW655313 GCA655257:GCA655313 FSE655257:FSE655313 FII655257:FII655313 EYM655257:EYM655313 EOQ655257:EOQ655313 EEU655257:EEU655313 DUY655257:DUY655313 DLC655257:DLC655313 DBG655257:DBG655313 CRK655257:CRK655313 CHO655257:CHO655313 BXS655257:BXS655313 BNW655257:BNW655313 BEA655257:BEA655313 AUE655257:AUE655313 AKI655257:AKI655313 AAM655257:AAM655313 QQ655257:QQ655313 GU655257:GU655313 WTG589721:WTG589777 WJK589721:WJK589777 VZO589721:VZO589777 VPS589721:VPS589777 VFW589721:VFW589777 UWA589721:UWA589777 UME589721:UME589777 UCI589721:UCI589777 TSM589721:TSM589777 TIQ589721:TIQ589777 SYU589721:SYU589777 SOY589721:SOY589777 SFC589721:SFC589777 RVG589721:RVG589777 RLK589721:RLK589777 RBO589721:RBO589777 QRS589721:QRS589777 QHW589721:QHW589777 PYA589721:PYA589777 POE589721:POE589777 PEI589721:PEI589777 OUM589721:OUM589777 OKQ589721:OKQ589777 OAU589721:OAU589777 NQY589721:NQY589777 NHC589721:NHC589777 MXG589721:MXG589777 MNK589721:MNK589777 MDO589721:MDO589777 LTS589721:LTS589777 LJW589721:LJW589777 LAA589721:LAA589777 KQE589721:KQE589777 KGI589721:KGI589777 JWM589721:JWM589777 JMQ589721:JMQ589777 JCU589721:JCU589777 ISY589721:ISY589777 IJC589721:IJC589777 HZG589721:HZG589777 HPK589721:HPK589777 HFO589721:HFO589777 GVS589721:GVS589777 GLW589721:GLW589777 GCA589721:GCA589777 FSE589721:FSE589777 FII589721:FII589777 EYM589721:EYM589777 EOQ589721:EOQ589777 EEU589721:EEU589777 DUY589721:DUY589777 DLC589721:DLC589777 DBG589721:DBG589777 CRK589721:CRK589777 CHO589721:CHO589777 BXS589721:BXS589777 BNW589721:BNW589777 BEA589721:BEA589777 AUE589721:AUE589777 AKI589721:AKI589777 AAM589721:AAM589777 QQ589721:QQ589777 GU589721:GU589777 WTG524185:WTG524241 WJK524185:WJK524241 VZO524185:VZO524241 VPS524185:VPS524241 VFW524185:VFW524241 UWA524185:UWA524241 UME524185:UME524241 UCI524185:UCI524241 TSM524185:TSM524241 TIQ524185:TIQ524241 SYU524185:SYU524241 SOY524185:SOY524241 SFC524185:SFC524241 RVG524185:RVG524241 RLK524185:RLK524241 RBO524185:RBO524241 QRS524185:QRS524241 QHW524185:QHW524241 PYA524185:PYA524241 POE524185:POE524241 PEI524185:PEI524241 OUM524185:OUM524241 OKQ524185:OKQ524241 OAU524185:OAU524241 NQY524185:NQY524241 NHC524185:NHC524241 MXG524185:MXG524241 MNK524185:MNK524241 MDO524185:MDO524241 LTS524185:LTS524241 LJW524185:LJW524241 LAA524185:LAA524241 KQE524185:KQE524241 KGI524185:KGI524241 JWM524185:JWM524241 JMQ524185:JMQ524241 JCU524185:JCU524241 ISY524185:ISY524241 IJC524185:IJC524241 HZG524185:HZG524241 HPK524185:HPK524241 HFO524185:HFO524241 GVS524185:GVS524241 GLW524185:GLW524241 GCA524185:GCA524241 FSE524185:FSE524241 FII524185:FII524241 EYM524185:EYM524241 EOQ524185:EOQ524241 EEU524185:EEU524241 DUY524185:DUY524241 DLC524185:DLC524241 DBG524185:DBG524241 CRK524185:CRK524241 CHO524185:CHO524241 BXS524185:BXS524241 BNW524185:BNW524241 BEA524185:BEA524241 AUE524185:AUE524241 AKI524185:AKI524241 AAM524185:AAM524241 QQ524185:QQ524241 GU524185:GU524241 WTG458649:WTG458705 WJK458649:WJK458705 VZO458649:VZO458705 VPS458649:VPS458705 VFW458649:VFW458705 UWA458649:UWA458705 UME458649:UME458705 UCI458649:UCI458705 TSM458649:TSM458705 TIQ458649:TIQ458705 SYU458649:SYU458705 SOY458649:SOY458705 SFC458649:SFC458705 RVG458649:RVG458705 RLK458649:RLK458705 RBO458649:RBO458705 QRS458649:QRS458705 QHW458649:QHW458705 PYA458649:PYA458705 POE458649:POE458705 PEI458649:PEI458705 OUM458649:OUM458705 OKQ458649:OKQ458705 OAU458649:OAU458705 NQY458649:NQY458705 NHC458649:NHC458705 MXG458649:MXG458705 MNK458649:MNK458705 MDO458649:MDO458705 LTS458649:LTS458705 LJW458649:LJW458705 LAA458649:LAA458705 KQE458649:KQE458705 KGI458649:KGI458705 JWM458649:JWM458705 JMQ458649:JMQ458705 JCU458649:JCU458705 ISY458649:ISY458705 IJC458649:IJC458705 HZG458649:HZG458705 HPK458649:HPK458705 HFO458649:HFO458705 GVS458649:GVS458705 GLW458649:GLW458705 GCA458649:GCA458705 FSE458649:FSE458705 FII458649:FII458705 EYM458649:EYM458705 EOQ458649:EOQ458705 EEU458649:EEU458705 DUY458649:DUY458705 DLC458649:DLC458705 DBG458649:DBG458705 CRK458649:CRK458705 CHO458649:CHO458705 BXS458649:BXS458705 BNW458649:BNW458705 BEA458649:BEA458705 AUE458649:AUE458705 AKI458649:AKI458705 AAM458649:AAM458705 QQ458649:QQ458705 GU458649:GU458705 WTG393113:WTG393169 WJK393113:WJK393169 VZO393113:VZO393169 VPS393113:VPS393169 VFW393113:VFW393169 UWA393113:UWA393169 UME393113:UME393169 UCI393113:UCI393169 TSM393113:TSM393169 TIQ393113:TIQ393169 SYU393113:SYU393169 SOY393113:SOY393169 SFC393113:SFC393169 RVG393113:RVG393169 RLK393113:RLK393169 RBO393113:RBO393169 QRS393113:QRS393169 QHW393113:QHW393169 PYA393113:PYA393169 POE393113:POE393169 PEI393113:PEI393169 OUM393113:OUM393169 OKQ393113:OKQ393169 OAU393113:OAU393169 NQY393113:NQY393169 NHC393113:NHC393169 MXG393113:MXG393169 MNK393113:MNK393169 MDO393113:MDO393169 LTS393113:LTS393169 LJW393113:LJW393169 LAA393113:LAA393169 KQE393113:KQE393169 KGI393113:KGI393169 JWM393113:JWM393169 JMQ393113:JMQ393169 JCU393113:JCU393169 ISY393113:ISY393169 IJC393113:IJC393169 HZG393113:HZG393169 HPK393113:HPK393169 HFO393113:HFO393169 GVS393113:GVS393169 GLW393113:GLW393169 GCA393113:GCA393169 FSE393113:FSE393169 FII393113:FII393169 EYM393113:EYM393169 EOQ393113:EOQ393169 EEU393113:EEU393169 DUY393113:DUY393169 DLC393113:DLC393169 DBG393113:DBG393169 CRK393113:CRK393169 CHO393113:CHO393169 BXS393113:BXS393169 BNW393113:BNW393169 BEA393113:BEA393169 AUE393113:AUE393169 AKI393113:AKI393169 AAM393113:AAM393169 QQ393113:QQ393169 GU393113:GU393169 WTG327577:WTG327633 WJK327577:WJK327633 VZO327577:VZO327633 VPS327577:VPS327633 VFW327577:VFW327633 UWA327577:UWA327633 UME327577:UME327633 UCI327577:UCI327633 TSM327577:TSM327633 TIQ327577:TIQ327633 SYU327577:SYU327633 SOY327577:SOY327633 SFC327577:SFC327633 RVG327577:RVG327633 RLK327577:RLK327633 RBO327577:RBO327633 QRS327577:QRS327633 QHW327577:QHW327633 PYA327577:PYA327633 POE327577:POE327633 PEI327577:PEI327633 OUM327577:OUM327633 OKQ327577:OKQ327633 OAU327577:OAU327633 NQY327577:NQY327633 NHC327577:NHC327633 MXG327577:MXG327633 MNK327577:MNK327633 MDO327577:MDO327633 LTS327577:LTS327633 LJW327577:LJW327633 LAA327577:LAA327633 KQE327577:KQE327633 KGI327577:KGI327633 JWM327577:JWM327633 JMQ327577:JMQ327633 JCU327577:JCU327633 ISY327577:ISY327633 IJC327577:IJC327633 HZG327577:HZG327633 HPK327577:HPK327633 HFO327577:HFO327633 GVS327577:GVS327633 GLW327577:GLW327633 GCA327577:GCA327633 FSE327577:FSE327633 FII327577:FII327633 EYM327577:EYM327633 EOQ327577:EOQ327633 EEU327577:EEU327633 DUY327577:DUY327633 DLC327577:DLC327633 DBG327577:DBG327633 CRK327577:CRK327633 CHO327577:CHO327633 BXS327577:BXS327633 BNW327577:BNW327633 BEA327577:BEA327633 AUE327577:AUE327633 AKI327577:AKI327633 AAM327577:AAM327633 QQ327577:QQ327633 GU327577:GU327633 WTG262041:WTG262097 WJK262041:WJK262097 VZO262041:VZO262097 VPS262041:VPS262097 VFW262041:VFW262097 UWA262041:UWA262097 UME262041:UME262097 UCI262041:UCI262097 TSM262041:TSM262097 TIQ262041:TIQ262097 SYU262041:SYU262097 SOY262041:SOY262097 SFC262041:SFC262097 RVG262041:RVG262097 RLK262041:RLK262097 RBO262041:RBO262097 QRS262041:QRS262097 QHW262041:QHW262097 PYA262041:PYA262097 POE262041:POE262097 PEI262041:PEI262097 OUM262041:OUM262097 OKQ262041:OKQ262097 OAU262041:OAU262097 NQY262041:NQY262097 NHC262041:NHC262097 MXG262041:MXG262097 MNK262041:MNK262097 MDO262041:MDO262097 LTS262041:LTS262097 LJW262041:LJW262097 LAA262041:LAA262097 KQE262041:KQE262097 KGI262041:KGI262097 JWM262041:JWM262097 JMQ262041:JMQ262097 JCU262041:JCU262097 ISY262041:ISY262097 IJC262041:IJC262097 HZG262041:HZG262097 HPK262041:HPK262097 HFO262041:HFO262097 GVS262041:GVS262097 GLW262041:GLW262097 GCA262041:GCA262097 FSE262041:FSE262097 FII262041:FII262097 EYM262041:EYM262097 EOQ262041:EOQ262097 EEU262041:EEU262097 DUY262041:DUY262097 DLC262041:DLC262097 DBG262041:DBG262097 CRK262041:CRK262097 CHO262041:CHO262097 BXS262041:BXS262097 BNW262041:BNW262097 BEA262041:BEA262097 AUE262041:AUE262097 AKI262041:AKI262097 AAM262041:AAM262097 QQ262041:QQ262097 GU262041:GU262097 WTG196505:WTG196561 WJK196505:WJK196561 VZO196505:VZO196561 VPS196505:VPS196561 VFW196505:VFW196561 UWA196505:UWA196561 UME196505:UME196561 UCI196505:UCI196561 TSM196505:TSM196561 TIQ196505:TIQ196561 SYU196505:SYU196561 SOY196505:SOY196561 SFC196505:SFC196561 RVG196505:RVG196561 RLK196505:RLK196561 RBO196505:RBO196561 QRS196505:QRS196561 QHW196505:QHW196561 PYA196505:PYA196561 POE196505:POE196561 PEI196505:PEI196561 OUM196505:OUM196561 OKQ196505:OKQ196561 OAU196505:OAU196561 NQY196505:NQY196561 NHC196505:NHC196561 MXG196505:MXG196561 MNK196505:MNK196561 MDO196505:MDO196561 LTS196505:LTS196561 LJW196505:LJW196561 LAA196505:LAA196561 KQE196505:KQE196561 KGI196505:KGI196561 JWM196505:JWM196561 JMQ196505:JMQ196561 JCU196505:JCU196561 ISY196505:ISY196561 IJC196505:IJC196561 HZG196505:HZG196561 HPK196505:HPK196561 HFO196505:HFO196561 GVS196505:GVS196561 GLW196505:GLW196561 GCA196505:GCA196561 FSE196505:FSE196561 FII196505:FII196561 EYM196505:EYM196561 EOQ196505:EOQ196561 EEU196505:EEU196561 DUY196505:DUY196561 DLC196505:DLC196561 DBG196505:DBG196561 CRK196505:CRK196561 CHO196505:CHO196561 BXS196505:BXS196561 BNW196505:BNW196561 BEA196505:BEA196561 AUE196505:AUE196561 AKI196505:AKI196561 AAM196505:AAM196561 QQ196505:QQ196561 GU196505:GU196561 WTG130969:WTG131025 WJK130969:WJK131025 VZO130969:VZO131025 VPS130969:VPS131025 VFW130969:VFW131025 UWA130969:UWA131025 UME130969:UME131025 UCI130969:UCI131025 TSM130969:TSM131025 TIQ130969:TIQ131025 SYU130969:SYU131025 SOY130969:SOY131025 SFC130969:SFC131025 RVG130969:RVG131025 RLK130969:RLK131025 RBO130969:RBO131025 QRS130969:QRS131025 QHW130969:QHW131025 PYA130969:PYA131025 POE130969:POE131025 PEI130969:PEI131025 OUM130969:OUM131025 OKQ130969:OKQ131025 OAU130969:OAU131025 NQY130969:NQY131025 NHC130969:NHC131025 MXG130969:MXG131025 MNK130969:MNK131025 MDO130969:MDO131025 LTS130969:LTS131025 LJW130969:LJW131025 LAA130969:LAA131025 KQE130969:KQE131025 KGI130969:KGI131025 JWM130969:JWM131025 JMQ130969:JMQ131025 JCU130969:JCU131025 ISY130969:ISY131025 IJC130969:IJC131025 HZG130969:HZG131025 HPK130969:HPK131025 HFO130969:HFO131025 GVS130969:GVS131025 GLW130969:GLW131025 GCA130969:GCA131025 FSE130969:FSE131025 FII130969:FII131025 EYM130969:EYM131025 EOQ130969:EOQ131025 EEU130969:EEU131025 DUY130969:DUY131025 DLC130969:DLC131025 DBG130969:DBG131025 CRK130969:CRK131025 CHO130969:CHO131025 BXS130969:BXS131025 BNW130969:BNW131025 BEA130969:BEA131025 AUE130969:AUE131025 AKI130969:AKI131025 AAM130969:AAM131025 QQ130969:QQ131025 GU130969:GU131025 WTG65433:WTG65489 WJK65433:WJK65489 VZO65433:VZO65489 VPS65433:VPS65489 VFW65433:VFW65489 UWA65433:UWA65489 UME65433:UME65489 UCI65433:UCI65489 TSM65433:TSM65489 TIQ65433:TIQ65489 SYU65433:SYU65489 SOY65433:SOY65489 SFC65433:SFC65489 RVG65433:RVG65489 RLK65433:RLK65489 RBO65433:RBO65489 QRS65433:QRS65489 QHW65433:QHW65489 PYA65433:PYA65489 POE65433:POE65489 PEI65433:PEI65489 OUM65433:OUM65489 OKQ65433:OKQ65489 OAU65433:OAU65489 NQY65433:NQY65489 NHC65433:NHC65489 MXG65433:MXG65489 MNK65433:MNK65489 MDO65433:MDO65489 LTS65433:LTS65489 LJW65433:LJW65489 LAA65433:LAA65489 KQE65433:KQE65489 KGI65433:KGI65489 JWM65433:JWM65489 JMQ65433:JMQ65489 JCU65433:JCU65489 ISY65433:ISY65489 IJC65433:IJC65489 HZG65433:HZG65489 HPK65433:HPK65489 HFO65433:HFO65489 GVS65433:GVS65489 GLW65433:GLW65489 GCA65433:GCA65489 FSE65433:FSE65489 FII65433:FII65489 EYM65433:EYM65489 EOQ65433:EOQ65489 EEU65433:EEU65489 DUY65433:DUY65489 DLC65433:DLC65489 DBG65433:DBG65489 CRK65433:CRK65489 CHO65433:CHO65489 BXS65433:BXS65489 BNW65433:BNW65489 BEA65433:BEA65489 AUE65433:AUE65489 AKI65433:AKI65489 AAM65433:AAM65489 QQ65433:QQ65489 GU65433:GU65489 WTG982842:WTG982935 WJK982842:WJK982935 VZO982842:VZO982935 VPS982842:VPS982935 VFW982842:VFW982935 UWA982842:UWA982935 UME982842:UME982935 UCI982842:UCI982935 TSM982842:TSM982935 TIQ982842:TIQ982935 SYU982842:SYU982935 SOY982842:SOY982935 SFC982842:SFC982935 RVG982842:RVG982935 RLK982842:RLK982935 RBO982842:RBO982935 QRS982842:QRS982935 QHW982842:QHW982935 PYA982842:PYA982935 POE982842:POE982935 PEI982842:PEI982935 OUM982842:OUM982935 OKQ982842:OKQ982935 OAU982842:OAU982935 NQY982842:NQY982935 NHC982842:NHC982935 MXG982842:MXG982935 MNK982842:MNK982935 MDO982842:MDO982935 LTS982842:LTS982935 LJW982842:LJW982935 LAA982842:LAA982935 KQE982842:KQE982935 KGI982842:KGI982935 JWM982842:JWM982935 JMQ982842:JMQ982935 JCU982842:JCU982935 ISY982842:ISY982935 IJC982842:IJC982935 HZG982842:HZG982935 HPK982842:HPK982935 HFO982842:HFO982935 GVS982842:GVS982935 GLW982842:GLW982935 GCA982842:GCA982935 FSE982842:FSE982935 FII982842:FII982935 EYM982842:EYM982935 EOQ982842:EOQ982935 EEU982842:EEU982935 DUY982842:DUY982935 DLC982842:DLC982935 DBG982842:DBG982935 CRK982842:CRK982935 CHO982842:CHO982935 BXS982842:BXS982935 BNW982842:BNW982935 BEA982842:BEA982935 AUE982842:AUE982935 AKI982842:AKI982935 AAM982842:AAM982935 QQ982842:QQ982935 GU982842:GU982935 WTG917306:WTG917399 WJK917306:WJK917399 VZO917306:VZO917399 VPS917306:VPS917399 VFW917306:VFW917399 UWA917306:UWA917399 UME917306:UME917399 UCI917306:UCI917399 TSM917306:TSM917399 TIQ917306:TIQ917399 SYU917306:SYU917399 SOY917306:SOY917399 SFC917306:SFC917399 RVG917306:RVG917399 RLK917306:RLK917399 RBO917306:RBO917399 QRS917306:QRS917399 QHW917306:QHW917399 PYA917306:PYA917399 POE917306:POE917399 PEI917306:PEI917399 OUM917306:OUM917399 OKQ917306:OKQ917399 OAU917306:OAU917399 NQY917306:NQY917399 NHC917306:NHC917399 MXG917306:MXG917399 MNK917306:MNK917399 MDO917306:MDO917399 LTS917306:LTS917399 LJW917306:LJW917399 LAA917306:LAA917399 KQE917306:KQE917399 KGI917306:KGI917399 JWM917306:JWM917399 JMQ917306:JMQ917399 JCU917306:JCU917399 ISY917306:ISY917399 IJC917306:IJC917399 HZG917306:HZG917399 HPK917306:HPK917399 HFO917306:HFO917399 GVS917306:GVS917399 GLW917306:GLW917399 GCA917306:GCA917399 FSE917306:FSE917399 FII917306:FII917399 EYM917306:EYM917399 EOQ917306:EOQ917399 EEU917306:EEU917399 DUY917306:DUY917399 DLC917306:DLC917399 DBG917306:DBG917399 CRK917306:CRK917399 CHO917306:CHO917399 BXS917306:BXS917399 BNW917306:BNW917399 BEA917306:BEA917399 AUE917306:AUE917399 AKI917306:AKI917399 AAM917306:AAM917399 QQ917306:QQ917399 GU917306:GU917399 WTG851770:WTG851863 WJK851770:WJK851863 VZO851770:VZO851863 VPS851770:VPS851863 VFW851770:VFW851863 UWA851770:UWA851863 UME851770:UME851863 UCI851770:UCI851863 TSM851770:TSM851863 TIQ851770:TIQ851863 SYU851770:SYU851863 SOY851770:SOY851863 SFC851770:SFC851863 RVG851770:RVG851863 RLK851770:RLK851863 RBO851770:RBO851863 QRS851770:QRS851863 QHW851770:QHW851863 PYA851770:PYA851863 POE851770:POE851863 PEI851770:PEI851863 OUM851770:OUM851863 OKQ851770:OKQ851863 OAU851770:OAU851863 NQY851770:NQY851863 NHC851770:NHC851863 MXG851770:MXG851863 MNK851770:MNK851863 MDO851770:MDO851863 LTS851770:LTS851863 LJW851770:LJW851863 LAA851770:LAA851863 KQE851770:KQE851863 KGI851770:KGI851863 JWM851770:JWM851863 JMQ851770:JMQ851863 JCU851770:JCU851863 ISY851770:ISY851863 IJC851770:IJC851863 HZG851770:HZG851863 HPK851770:HPK851863 HFO851770:HFO851863 GVS851770:GVS851863 GLW851770:GLW851863 GCA851770:GCA851863 FSE851770:FSE851863 FII851770:FII851863 EYM851770:EYM851863 EOQ851770:EOQ851863 EEU851770:EEU851863 DUY851770:DUY851863 DLC851770:DLC851863 DBG851770:DBG851863 CRK851770:CRK851863 CHO851770:CHO851863 BXS851770:BXS851863 BNW851770:BNW851863 BEA851770:BEA851863 AUE851770:AUE851863 AKI851770:AKI851863 AAM851770:AAM851863 QQ851770:QQ851863 GU851770:GU851863 WTG786234:WTG786327 WJK786234:WJK786327 VZO786234:VZO786327 VPS786234:VPS786327 VFW786234:VFW786327 UWA786234:UWA786327 UME786234:UME786327 UCI786234:UCI786327 TSM786234:TSM786327 TIQ786234:TIQ786327 SYU786234:SYU786327 SOY786234:SOY786327 SFC786234:SFC786327 RVG786234:RVG786327 RLK786234:RLK786327 RBO786234:RBO786327 QRS786234:QRS786327 QHW786234:QHW786327 PYA786234:PYA786327 POE786234:POE786327 PEI786234:PEI786327 OUM786234:OUM786327 OKQ786234:OKQ786327 OAU786234:OAU786327 NQY786234:NQY786327 NHC786234:NHC786327 MXG786234:MXG786327 MNK786234:MNK786327 MDO786234:MDO786327 LTS786234:LTS786327 LJW786234:LJW786327 LAA786234:LAA786327 KQE786234:KQE786327 KGI786234:KGI786327 JWM786234:JWM786327 JMQ786234:JMQ786327 JCU786234:JCU786327 ISY786234:ISY786327 IJC786234:IJC786327 HZG786234:HZG786327 HPK786234:HPK786327 HFO786234:HFO786327 GVS786234:GVS786327 GLW786234:GLW786327 GCA786234:GCA786327 FSE786234:FSE786327 FII786234:FII786327 EYM786234:EYM786327 EOQ786234:EOQ786327 EEU786234:EEU786327 DUY786234:DUY786327 DLC786234:DLC786327 DBG786234:DBG786327 CRK786234:CRK786327 CHO786234:CHO786327 BXS786234:BXS786327 BNW786234:BNW786327 BEA786234:BEA786327 AUE786234:AUE786327 AKI786234:AKI786327 AAM786234:AAM786327 QQ786234:QQ786327 GU786234:GU786327 WTG720698:WTG720791 WJK720698:WJK720791 VZO720698:VZO720791 VPS720698:VPS720791 VFW720698:VFW720791 UWA720698:UWA720791 UME720698:UME720791 UCI720698:UCI720791 TSM720698:TSM720791 TIQ720698:TIQ720791 SYU720698:SYU720791 SOY720698:SOY720791 SFC720698:SFC720791 RVG720698:RVG720791 RLK720698:RLK720791 RBO720698:RBO720791 QRS720698:QRS720791 QHW720698:QHW720791 PYA720698:PYA720791 POE720698:POE720791 PEI720698:PEI720791 OUM720698:OUM720791 OKQ720698:OKQ720791 OAU720698:OAU720791 NQY720698:NQY720791 NHC720698:NHC720791 MXG720698:MXG720791 MNK720698:MNK720791 MDO720698:MDO720791 LTS720698:LTS720791 LJW720698:LJW720791 LAA720698:LAA720791 KQE720698:KQE720791 KGI720698:KGI720791 JWM720698:JWM720791 JMQ720698:JMQ720791 JCU720698:JCU720791 ISY720698:ISY720791 IJC720698:IJC720791 HZG720698:HZG720791 HPK720698:HPK720791 HFO720698:HFO720791 GVS720698:GVS720791 GLW720698:GLW720791 GCA720698:GCA720791 FSE720698:FSE720791 FII720698:FII720791 EYM720698:EYM720791 EOQ720698:EOQ720791 EEU720698:EEU720791 DUY720698:DUY720791 DLC720698:DLC720791 DBG720698:DBG720791 CRK720698:CRK720791 CHO720698:CHO720791 BXS720698:BXS720791 BNW720698:BNW720791 BEA720698:BEA720791 AUE720698:AUE720791 AKI720698:AKI720791 AAM720698:AAM720791 QQ720698:QQ720791 GU720698:GU720791 WTG655162:WTG655255 WJK655162:WJK655255 VZO655162:VZO655255 VPS655162:VPS655255 VFW655162:VFW655255 UWA655162:UWA655255 UME655162:UME655255 UCI655162:UCI655255 TSM655162:TSM655255 TIQ655162:TIQ655255 SYU655162:SYU655255 SOY655162:SOY655255 SFC655162:SFC655255 RVG655162:RVG655255 RLK655162:RLK655255 RBO655162:RBO655255 QRS655162:QRS655255 QHW655162:QHW655255 PYA655162:PYA655255 POE655162:POE655255 PEI655162:PEI655255 OUM655162:OUM655255 OKQ655162:OKQ655255 OAU655162:OAU655255 NQY655162:NQY655255 NHC655162:NHC655255 MXG655162:MXG655255 MNK655162:MNK655255 MDO655162:MDO655255 LTS655162:LTS655255 LJW655162:LJW655255 LAA655162:LAA655255 KQE655162:KQE655255 KGI655162:KGI655255 JWM655162:JWM655255 JMQ655162:JMQ655255 JCU655162:JCU655255 ISY655162:ISY655255 IJC655162:IJC655255 HZG655162:HZG655255 HPK655162:HPK655255 HFO655162:HFO655255 GVS655162:GVS655255 GLW655162:GLW655255 GCA655162:GCA655255 FSE655162:FSE655255 FII655162:FII655255 EYM655162:EYM655255 EOQ655162:EOQ655255 EEU655162:EEU655255 DUY655162:DUY655255 DLC655162:DLC655255 DBG655162:DBG655255 CRK655162:CRK655255 CHO655162:CHO655255 BXS655162:BXS655255 BNW655162:BNW655255 BEA655162:BEA655255 AUE655162:AUE655255 AKI655162:AKI655255 AAM655162:AAM655255 QQ655162:QQ655255 GU655162:GU655255 WTG589626:WTG589719 WJK589626:WJK589719 VZO589626:VZO589719 VPS589626:VPS589719 VFW589626:VFW589719 UWA589626:UWA589719 UME589626:UME589719 UCI589626:UCI589719 TSM589626:TSM589719 TIQ589626:TIQ589719 SYU589626:SYU589719 SOY589626:SOY589719 SFC589626:SFC589719 RVG589626:RVG589719 RLK589626:RLK589719 RBO589626:RBO589719 QRS589626:QRS589719 QHW589626:QHW589719 PYA589626:PYA589719 POE589626:POE589719 PEI589626:PEI589719 OUM589626:OUM589719 OKQ589626:OKQ589719 OAU589626:OAU589719 NQY589626:NQY589719 NHC589626:NHC589719 MXG589626:MXG589719 MNK589626:MNK589719 MDO589626:MDO589719 LTS589626:LTS589719 LJW589626:LJW589719 LAA589626:LAA589719 KQE589626:KQE589719 KGI589626:KGI589719 JWM589626:JWM589719 JMQ589626:JMQ589719 JCU589626:JCU589719 ISY589626:ISY589719 IJC589626:IJC589719 HZG589626:HZG589719 HPK589626:HPK589719 HFO589626:HFO589719 GVS589626:GVS589719 GLW589626:GLW589719 GCA589626:GCA589719 FSE589626:FSE589719 FII589626:FII589719 EYM589626:EYM589719 EOQ589626:EOQ589719 EEU589626:EEU589719 DUY589626:DUY589719 DLC589626:DLC589719 DBG589626:DBG589719 CRK589626:CRK589719 CHO589626:CHO589719 BXS589626:BXS589719 BNW589626:BNW589719 BEA589626:BEA589719 AUE589626:AUE589719 AKI589626:AKI589719 AAM589626:AAM589719 QQ589626:QQ589719 GU589626:GU589719 WTG524090:WTG524183 WJK524090:WJK524183 VZO524090:VZO524183 VPS524090:VPS524183 VFW524090:VFW524183 UWA524090:UWA524183 UME524090:UME524183 UCI524090:UCI524183 TSM524090:TSM524183 TIQ524090:TIQ524183 SYU524090:SYU524183 SOY524090:SOY524183 SFC524090:SFC524183 RVG524090:RVG524183 RLK524090:RLK524183 RBO524090:RBO524183 QRS524090:QRS524183 QHW524090:QHW524183 PYA524090:PYA524183 POE524090:POE524183 PEI524090:PEI524183 OUM524090:OUM524183 OKQ524090:OKQ524183 OAU524090:OAU524183 NQY524090:NQY524183 NHC524090:NHC524183 MXG524090:MXG524183 MNK524090:MNK524183 MDO524090:MDO524183 LTS524090:LTS524183 LJW524090:LJW524183 LAA524090:LAA524183 KQE524090:KQE524183 KGI524090:KGI524183 JWM524090:JWM524183 JMQ524090:JMQ524183 JCU524090:JCU524183 ISY524090:ISY524183 IJC524090:IJC524183 HZG524090:HZG524183 HPK524090:HPK524183 HFO524090:HFO524183 GVS524090:GVS524183 GLW524090:GLW524183 GCA524090:GCA524183 FSE524090:FSE524183 FII524090:FII524183 EYM524090:EYM524183 EOQ524090:EOQ524183 EEU524090:EEU524183 DUY524090:DUY524183 DLC524090:DLC524183 DBG524090:DBG524183 CRK524090:CRK524183 CHO524090:CHO524183 BXS524090:BXS524183 BNW524090:BNW524183 BEA524090:BEA524183 AUE524090:AUE524183 AKI524090:AKI524183 AAM524090:AAM524183 QQ524090:QQ524183 GU524090:GU524183 WTG458554:WTG458647 WJK458554:WJK458647 VZO458554:VZO458647 VPS458554:VPS458647 VFW458554:VFW458647 UWA458554:UWA458647 UME458554:UME458647 UCI458554:UCI458647 TSM458554:TSM458647 TIQ458554:TIQ458647 SYU458554:SYU458647 SOY458554:SOY458647 SFC458554:SFC458647 RVG458554:RVG458647 RLK458554:RLK458647 RBO458554:RBO458647 QRS458554:QRS458647 QHW458554:QHW458647 PYA458554:PYA458647 POE458554:POE458647 PEI458554:PEI458647 OUM458554:OUM458647 OKQ458554:OKQ458647 OAU458554:OAU458647 NQY458554:NQY458647 NHC458554:NHC458647 MXG458554:MXG458647 MNK458554:MNK458647 MDO458554:MDO458647 LTS458554:LTS458647 LJW458554:LJW458647 LAA458554:LAA458647 KQE458554:KQE458647 KGI458554:KGI458647 JWM458554:JWM458647 JMQ458554:JMQ458647 JCU458554:JCU458647 ISY458554:ISY458647 IJC458554:IJC458647 HZG458554:HZG458647 HPK458554:HPK458647 HFO458554:HFO458647 GVS458554:GVS458647 GLW458554:GLW458647 GCA458554:GCA458647 FSE458554:FSE458647 FII458554:FII458647 EYM458554:EYM458647 EOQ458554:EOQ458647 EEU458554:EEU458647 DUY458554:DUY458647 DLC458554:DLC458647 DBG458554:DBG458647 CRK458554:CRK458647 CHO458554:CHO458647 BXS458554:BXS458647 BNW458554:BNW458647 BEA458554:BEA458647 AUE458554:AUE458647 AKI458554:AKI458647 AAM458554:AAM458647 QQ458554:QQ458647 GU458554:GU458647 WTG393018:WTG393111 WJK393018:WJK393111 VZO393018:VZO393111 VPS393018:VPS393111 VFW393018:VFW393111 UWA393018:UWA393111 UME393018:UME393111 UCI393018:UCI393111 TSM393018:TSM393111 TIQ393018:TIQ393111 SYU393018:SYU393111 SOY393018:SOY393111 SFC393018:SFC393111 RVG393018:RVG393111 RLK393018:RLK393111 RBO393018:RBO393111 QRS393018:QRS393111 QHW393018:QHW393111 PYA393018:PYA393111 POE393018:POE393111 PEI393018:PEI393111 OUM393018:OUM393111 OKQ393018:OKQ393111 OAU393018:OAU393111 NQY393018:NQY393111 NHC393018:NHC393111 MXG393018:MXG393111 MNK393018:MNK393111 MDO393018:MDO393111 LTS393018:LTS393111 LJW393018:LJW393111 LAA393018:LAA393111 KQE393018:KQE393111 KGI393018:KGI393111 JWM393018:JWM393111 JMQ393018:JMQ393111 JCU393018:JCU393111 ISY393018:ISY393111 IJC393018:IJC393111 HZG393018:HZG393111 HPK393018:HPK393111 HFO393018:HFO393111 GVS393018:GVS393111 GLW393018:GLW393111 GCA393018:GCA393111 FSE393018:FSE393111 FII393018:FII393111 EYM393018:EYM393111 EOQ393018:EOQ393111 EEU393018:EEU393111 DUY393018:DUY393111 DLC393018:DLC393111 DBG393018:DBG393111 CRK393018:CRK393111 CHO393018:CHO393111 BXS393018:BXS393111 BNW393018:BNW393111 BEA393018:BEA393111 AUE393018:AUE393111 AKI393018:AKI393111 AAM393018:AAM393111 QQ393018:QQ393111 GU393018:GU393111 WTG327482:WTG327575 WJK327482:WJK327575 VZO327482:VZO327575 VPS327482:VPS327575 VFW327482:VFW327575 UWA327482:UWA327575 UME327482:UME327575 UCI327482:UCI327575 TSM327482:TSM327575 TIQ327482:TIQ327575 SYU327482:SYU327575 SOY327482:SOY327575 SFC327482:SFC327575 RVG327482:RVG327575 RLK327482:RLK327575 RBO327482:RBO327575 QRS327482:QRS327575 QHW327482:QHW327575 PYA327482:PYA327575 POE327482:POE327575 PEI327482:PEI327575 OUM327482:OUM327575 OKQ327482:OKQ327575 OAU327482:OAU327575 NQY327482:NQY327575 NHC327482:NHC327575 MXG327482:MXG327575 MNK327482:MNK327575 MDO327482:MDO327575 LTS327482:LTS327575 LJW327482:LJW327575 LAA327482:LAA327575 KQE327482:KQE327575 KGI327482:KGI327575 JWM327482:JWM327575 JMQ327482:JMQ327575 JCU327482:JCU327575 ISY327482:ISY327575 IJC327482:IJC327575 HZG327482:HZG327575 HPK327482:HPK327575 HFO327482:HFO327575 GVS327482:GVS327575 GLW327482:GLW327575 GCA327482:GCA327575 FSE327482:FSE327575 FII327482:FII327575 EYM327482:EYM327575 EOQ327482:EOQ327575 EEU327482:EEU327575 DUY327482:DUY327575 DLC327482:DLC327575 DBG327482:DBG327575 CRK327482:CRK327575 CHO327482:CHO327575 BXS327482:BXS327575 BNW327482:BNW327575 BEA327482:BEA327575 AUE327482:AUE327575 AKI327482:AKI327575 AAM327482:AAM327575 QQ327482:QQ327575 GU327482:GU327575 WTG261946:WTG262039 WJK261946:WJK262039 VZO261946:VZO262039 VPS261946:VPS262039 VFW261946:VFW262039 UWA261946:UWA262039 UME261946:UME262039 UCI261946:UCI262039 TSM261946:TSM262039 TIQ261946:TIQ262039 SYU261946:SYU262039 SOY261946:SOY262039 SFC261946:SFC262039 RVG261946:RVG262039 RLK261946:RLK262039 RBO261946:RBO262039 QRS261946:QRS262039 QHW261946:QHW262039 PYA261946:PYA262039 POE261946:POE262039 PEI261946:PEI262039 OUM261946:OUM262039 OKQ261946:OKQ262039 OAU261946:OAU262039 NQY261946:NQY262039 NHC261946:NHC262039 MXG261946:MXG262039 MNK261946:MNK262039 MDO261946:MDO262039 LTS261946:LTS262039 LJW261946:LJW262039 LAA261946:LAA262039 KQE261946:KQE262039 KGI261946:KGI262039 JWM261946:JWM262039 JMQ261946:JMQ262039 JCU261946:JCU262039 ISY261946:ISY262039 IJC261946:IJC262039 HZG261946:HZG262039 HPK261946:HPK262039 HFO261946:HFO262039 GVS261946:GVS262039 GLW261946:GLW262039 GCA261946:GCA262039 FSE261946:FSE262039 FII261946:FII262039 EYM261946:EYM262039 EOQ261946:EOQ262039 EEU261946:EEU262039 DUY261946:DUY262039 DLC261946:DLC262039 DBG261946:DBG262039 CRK261946:CRK262039 CHO261946:CHO262039 BXS261946:BXS262039 BNW261946:BNW262039 BEA261946:BEA262039 AUE261946:AUE262039 AKI261946:AKI262039 AAM261946:AAM262039 QQ261946:QQ262039 GU261946:GU262039 WTG196410:WTG196503 WJK196410:WJK196503 VZO196410:VZO196503 VPS196410:VPS196503 VFW196410:VFW196503 UWA196410:UWA196503 UME196410:UME196503 UCI196410:UCI196503 TSM196410:TSM196503 TIQ196410:TIQ196503 SYU196410:SYU196503 SOY196410:SOY196503 SFC196410:SFC196503 RVG196410:RVG196503 RLK196410:RLK196503 RBO196410:RBO196503 QRS196410:QRS196503 QHW196410:QHW196503 PYA196410:PYA196503 POE196410:POE196503 PEI196410:PEI196503 OUM196410:OUM196503 OKQ196410:OKQ196503 OAU196410:OAU196503 NQY196410:NQY196503 NHC196410:NHC196503 MXG196410:MXG196503 MNK196410:MNK196503 MDO196410:MDO196503 LTS196410:LTS196503 LJW196410:LJW196503 LAA196410:LAA196503 KQE196410:KQE196503 KGI196410:KGI196503 JWM196410:JWM196503 JMQ196410:JMQ196503 JCU196410:JCU196503 ISY196410:ISY196503 IJC196410:IJC196503 HZG196410:HZG196503 HPK196410:HPK196503 HFO196410:HFO196503 GVS196410:GVS196503 GLW196410:GLW196503 GCA196410:GCA196503 FSE196410:FSE196503 FII196410:FII196503 EYM196410:EYM196503 EOQ196410:EOQ196503 EEU196410:EEU196503 DUY196410:DUY196503 DLC196410:DLC196503 DBG196410:DBG196503 CRK196410:CRK196503 CHO196410:CHO196503 BXS196410:BXS196503 BNW196410:BNW196503 BEA196410:BEA196503 AUE196410:AUE196503 AKI196410:AKI196503 AAM196410:AAM196503 QQ196410:QQ196503 GU196410:GU196503 WTG130874:WTG130967 WJK130874:WJK130967 VZO130874:VZO130967 VPS130874:VPS130967 VFW130874:VFW130967 UWA130874:UWA130967 UME130874:UME130967 UCI130874:UCI130967 TSM130874:TSM130967 TIQ130874:TIQ130967 SYU130874:SYU130967 SOY130874:SOY130967 SFC130874:SFC130967 RVG130874:RVG130967 RLK130874:RLK130967 RBO130874:RBO130967 QRS130874:QRS130967 QHW130874:QHW130967 PYA130874:PYA130967 POE130874:POE130967 PEI130874:PEI130967 OUM130874:OUM130967 OKQ130874:OKQ130967 OAU130874:OAU130967 NQY130874:NQY130967 NHC130874:NHC130967 MXG130874:MXG130967 MNK130874:MNK130967 MDO130874:MDO130967 LTS130874:LTS130967 LJW130874:LJW130967 LAA130874:LAA130967 KQE130874:KQE130967 KGI130874:KGI130967 JWM130874:JWM130967 JMQ130874:JMQ130967 JCU130874:JCU130967 ISY130874:ISY130967 IJC130874:IJC130967 HZG130874:HZG130967 HPK130874:HPK130967 HFO130874:HFO130967 GVS130874:GVS130967 GLW130874:GLW130967 GCA130874:GCA130967 FSE130874:FSE130967 FII130874:FII130967 EYM130874:EYM130967 EOQ130874:EOQ130967 EEU130874:EEU130967 DUY130874:DUY130967 DLC130874:DLC130967 DBG130874:DBG130967 CRK130874:CRK130967 CHO130874:CHO130967 BXS130874:BXS130967 BNW130874:BNW130967 BEA130874:BEA130967 AUE130874:AUE130967 AKI130874:AKI130967 AAM130874:AAM130967 QQ130874:QQ130967 GU130874:GU130967 WTG65338:WTG65431 WJK65338:WJK65431 VZO65338:VZO65431 VPS65338:VPS65431 VFW65338:VFW65431 UWA65338:UWA65431 UME65338:UME65431 UCI65338:UCI65431 TSM65338:TSM65431 TIQ65338:TIQ65431 SYU65338:SYU65431 SOY65338:SOY65431 SFC65338:SFC65431 RVG65338:RVG65431 RLK65338:RLK65431 RBO65338:RBO65431 QRS65338:QRS65431 QHW65338:QHW65431 PYA65338:PYA65431 POE65338:POE65431 PEI65338:PEI65431 OUM65338:OUM65431 OKQ65338:OKQ65431 OAU65338:OAU65431 NQY65338:NQY65431 NHC65338:NHC65431 MXG65338:MXG65431 MNK65338:MNK65431 MDO65338:MDO65431 LTS65338:LTS65431 LJW65338:LJW65431 LAA65338:LAA65431 KQE65338:KQE65431 KGI65338:KGI65431 JWM65338:JWM65431 JMQ65338:JMQ65431 JCU65338:JCU65431 ISY65338:ISY65431 IJC65338:IJC65431 HZG65338:HZG65431 HPK65338:HPK65431 HFO65338:HFO65431 GVS65338:GVS65431 GLW65338:GLW65431 GCA65338:GCA65431 FSE65338:FSE65431 FII65338:FII65431 EYM65338:EYM65431 EOQ65338:EOQ65431 EEU65338:EEU65431 DUY65338:DUY65431 DLC65338:DLC65431 DBG65338:DBG65431 CRK65338:CRK65431 CHO65338:CHO65431 BXS65338:BXS65431 BNW65338:BNW65431 BEA65338:BEA65431 AUE65338:AUE65431 AKI65338:AKI65431 AAM65338:AAM65431 QQ65338:QQ65431 GU65338:GU65431 VZO982773:VZO982840 GU7:GU50 WTG7:WTG50 WJK7:WJK50 VZO7:VZO50 VPS7:VPS50 VFW7:VFW50 UWA7:UWA50 UME7:UME50 UCI7:UCI50 TSM7:TSM50 TIQ7:TIQ50 SYU7:SYU50 SOY7:SOY50 SFC7:SFC50 RVG7:RVG50 RLK7:RLK50 RBO7:RBO50 QRS7:QRS50 QHW7:QHW50 PYA7:PYA50 POE7:POE50 PEI7:PEI50 OUM7:OUM50 OKQ7:OKQ50 OAU7:OAU50 NQY7:NQY50 NHC7:NHC50 MXG7:MXG50 MNK7:MNK50 MDO7:MDO50 LTS7:LTS50 LJW7:LJW50 LAA7:LAA50 KQE7:KQE50 KGI7:KGI50 JWM7:JWM50 JMQ7:JMQ50 JCU7:JCU50 ISY7:ISY50 IJC7:IJC50 HZG7:HZG50 HPK7:HPK50 HFO7:HFO50 GVS7:GVS50 GLW7:GLW50 GCA7:GCA50 FSE7:FSE50 FII7:FII50 EYM7:EYM50 EOQ7:EOQ50 EEU7:EEU50 DUY7:DUY50 DLC7:DLC50 DBG7:DBG50 CRK7:CRK50 CHO7:CHO50 BXS7:BXS50 BNW7:BNW50 BEA7:BEA50 AUE7:AUE50 AKI7:AKI50 AAM7:AAM50 QQ7:QQ50" xr:uid="{00000000-0002-0000-0A00-000000000000}">
      <formula1>"A,B,C,D"</formula1>
    </dataValidation>
    <dataValidation type="list" allowBlank="1" showInputMessage="1" showErrorMessage="1" sqref="WJJ982773:WJJ982840 VPR982773:VPR982840 VFV982773:VFV982840 UVZ982773:UVZ982840 UMD982773:UMD982840 UCH982773:UCH982840 TSL982773:TSL982840 TIP982773:TIP982840 SYT982773:SYT982840 SOX982773:SOX982840 SFB982773:SFB982840 RVF982773:RVF982840 RLJ982773:RLJ982840 RBN982773:RBN982840 QRR982773:QRR982840 QHV982773:QHV982840 PXZ982773:PXZ982840 POD982773:POD982840 PEH982773:PEH982840 OUL982773:OUL982840 OKP982773:OKP982840 OAT982773:OAT982840 NQX982773:NQX982840 NHB982773:NHB982840 MXF982773:MXF982840 MNJ982773:MNJ982840 MDN982773:MDN982840 LTR982773:LTR982840 LJV982773:LJV982840 KZZ982773:KZZ982840 KQD982773:KQD982840 KGH982773:KGH982840 JWL982773:JWL982840 JMP982773:JMP982840 JCT982773:JCT982840 ISX982773:ISX982840 IJB982773:IJB982840 HZF982773:HZF982840 HPJ982773:HPJ982840 HFN982773:HFN982840 GVR982773:GVR982840 GLV982773:GLV982840 GBZ982773:GBZ982840 FSD982773:FSD982840 FIH982773:FIH982840 EYL982773:EYL982840 EOP982773:EOP982840 EET982773:EET982840 DUX982773:DUX982840 DLB982773:DLB982840 DBF982773:DBF982840 CRJ982773:CRJ982840 CHN982773:CHN982840 BXR982773:BXR982840 BNV982773:BNV982840 BDZ982773:BDZ982840 AUD982773:AUD982840 AKH982773:AKH982840 AAL982773:AAL982840 QP982773:QP982840 GT982773:GT982840 WTF917237:WTF917304 WJJ917237:WJJ917304 VZN917237:VZN917304 VPR917237:VPR917304 VFV917237:VFV917304 UVZ917237:UVZ917304 UMD917237:UMD917304 UCH917237:UCH917304 TSL917237:TSL917304 TIP917237:TIP917304 SYT917237:SYT917304 SOX917237:SOX917304 SFB917237:SFB917304 RVF917237:RVF917304 RLJ917237:RLJ917304 RBN917237:RBN917304 QRR917237:QRR917304 QHV917237:QHV917304 PXZ917237:PXZ917304 POD917237:POD917304 PEH917237:PEH917304 OUL917237:OUL917304 OKP917237:OKP917304 OAT917237:OAT917304 NQX917237:NQX917304 NHB917237:NHB917304 MXF917237:MXF917304 MNJ917237:MNJ917304 MDN917237:MDN917304 LTR917237:LTR917304 LJV917237:LJV917304 KZZ917237:KZZ917304 KQD917237:KQD917304 KGH917237:KGH917304 JWL917237:JWL917304 JMP917237:JMP917304 JCT917237:JCT917304 ISX917237:ISX917304 IJB917237:IJB917304 HZF917237:HZF917304 HPJ917237:HPJ917304 HFN917237:HFN917304 GVR917237:GVR917304 GLV917237:GLV917304 GBZ917237:GBZ917304 FSD917237:FSD917304 FIH917237:FIH917304 EYL917237:EYL917304 EOP917237:EOP917304 EET917237:EET917304 DUX917237:DUX917304 DLB917237:DLB917304 DBF917237:DBF917304 CRJ917237:CRJ917304 CHN917237:CHN917304 BXR917237:BXR917304 BNV917237:BNV917304 BDZ917237:BDZ917304 AUD917237:AUD917304 AKH917237:AKH917304 AAL917237:AAL917304 QP917237:QP917304 GT917237:GT917304 WTF851701:WTF851768 WJJ851701:WJJ851768 VZN851701:VZN851768 VPR851701:VPR851768 VFV851701:VFV851768 UVZ851701:UVZ851768 UMD851701:UMD851768 UCH851701:UCH851768 TSL851701:TSL851768 TIP851701:TIP851768 SYT851701:SYT851768 SOX851701:SOX851768 SFB851701:SFB851768 RVF851701:RVF851768 RLJ851701:RLJ851768 RBN851701:RBN851768 QRR851701:QRR851768 QHV851701:QHV851768 PXZ851701:PXZ851768 POD851701:POD851768 PEH851701:PEH851768 OUL851701:OUL851768 OKP851701:OKP851768 OAT851701:OAT851768 NQX851701:NQX851768 NHB851701:NHB851768 MXF851701:MXF851768 MNJ851701:MNJ851768 MDN851701:MDN851768 LTR851701:LTR851768 LJV851701:LJV851768 KZZ851701:KZZ851768 KQD851701:KQD851768 KGH851701:KGH851768 JWL851701:JWL851768 JMP851701:JMP851768 JCT851701:JCT851768 ISX851701:ISX851768 IJB851701:IJB851768 HZF851701:HZF851768 HPJ851701:HPJ851768 HFN851701:HFN851768 GVR851701:GVR851768 GLV851701:GLV851768 GBZ851701:GBZ851768 FSD851701:FSD851768 FIH851701:FIH851768 EYL851701:EYL851768 EOP851701:EOP851768 EET851701:EET851768 DUX851701:DUX851768 DLB851701:DLB851768 DBF851701:DBF851768 CRJ851701:CRJ851768 CHN851701:CHN851768 BXR851701:BXR851768 BNV851701:BNV851768 BDZ851701:BDZ851768 AUD851701:AUD851768 AKH851701:AKH851768 AAL851701:AAL851768 QP851701:QP851768 GT851701:GT851768 WTF786165:WTF786232 WJJ786165:WJJ786232 VZN786165:VZN786232 VPR786165:VPR786232 VFV786165:VFV786232 UVZ786165:UVZ786232 UMD786165:UMD786232 UCH786165:UCH786232 TSL786165:TSL786232 TIP786165:TIP786232 SYT786165:SYT786232 SOX786165:SOX786232 SFB786165:SFB786232 RVF786165:RVF786232 RLJ786165:RLJ786232 RBN786165:RBN786232 QRR786165:QRR786232 QHV786165:QHV786232 PXZ786165:PXZ786232 POD786165:POD786232 PEH786165:PEH786232 OUL786165:OUL786232 OKP786165:OKP786232 OAT786165:OAT786232 NQX786165:NQX786232 NHB786165:NHB786232 MXF786165:MXF786232 MNJ786165:MNJ786232 MDN786165:MDN786232 LTR786165:LTR786232 LJV786165:LJV786232 KZZ786165:KZZ786232 KQD786165:KQD786232 KGH786165:KGH786232 JWL786165:JWL786232 JMP786165:JMP786232 JCT786165:JCT786232 ISX786165:ISX786232 IJB786165:IJB786232 HZF786165:HZF786232 HPJ786165:HPJ786232 HFN786165:HFN786232 GVR786165:GVR786232 GLV786165:GLV786232 GBZ786165:GBZ786232 FSD786165:FSD786232 FIH786165:FIH786232 EYL786165:EYL786232 EOP786165:EOP786232 EET786165:EET786232 DUX786165:DUX786232 DLB786165:DLB786232 DBF786165:DBF786232 CRJ786165:CRJ786232 CHN786165:CHN786232 BXR786165:BXR786232 BNV786165:BNV786232 BDZ786165:BDZ786232 AUD786165:AUD786232 AKH786165:AKH786232 AAL786165:AAL786232 QP786165:QP786232 GT786165:GT786232 WTF720629:WTF720696 WJJ720629:WJJ720696 VZN720629:VZN720696 VPR720629:VPR720696 VFV720629:VFV720696 UVZ720629:UVZ720696 UMD720629:UMD720696 UCH720629:UCH720696 TSL720629:TSL720696 TIP720629:TIP720696 SYT720629:SYT720696 SOX720629:SOX720696 SFB720629:SFB720696 RVF720629:RVF720696 RLJ720629:RLJ720696 RBN720629:RBN720696 QRR720629:QRR720696 QHV720629:QHV720696 PXZ720629:PXZ720696 POD720629:POD720696 PEH720629:PEH720696 OUL720629:OUL720696 OKP720629:OKP720696 OAT720629:OAT720696 NQX720629:NQX720696 NHB720629:NHB720696 MXF720629:MXF720696 MNJ720629:MNJ720696 MDN720629:MDN720696 LTR720629:LTR720696 LJV720629:LJV720696 KZZ720629:KZZ720696 KQD720629:KQD720696 KGH720629:KGH720696 JWL720629:JWL720696 JMP720629:JMP720696 JCT720629:JCT720696 ISX720629:ISX720696 IJB720629:IJB720696 HZF720629:HZF720696 HPJ720629:HPJ720696 HFN720629:HFN720696 GVR720629:GVR720696 GLV720629:GLV720696 GBZ720629:GBZ720696 FSD720629:FSD720696 FIH720629:FIH720696 EYL720629:EYL720696 EOP720629:EOP720696 EET720629:EET720696 DUX720629:DUX720696 DLB720629:DLB720696 DBF720629:DBF720696 CRJ720629:CRJ720696 CHN720629:CHN720696 BXR720629:BXR720696 BNV720629:BNV720696 BDZ720629:BDZ720696 AUD720629:AUD720696 AKH720629:AKH720696 AAL720629:AAL720696 QP720629:QP720696 GT720629:GT720696 WTF655093:WTF655160 WJJ655093:WJJ655160 VZN655093:VZN655160 VPR655093:VPR655160 VFV655093:VFV655160 UVZ655093:UVZ655160 UMD655093:UMD655160 UCH655093:UCH655160 TSL655093:TSL655160 TIP655093:TIP655160 SYT655093:SYT655160 SOX655093:SOX655160 SFB655093:SFB655160 RVF655093:RVF655160 RLJ655093:RLJ655160 RBN655093:RBN655160 QRR655093:QRR655160 QHV655093:QHV655160 PXZ655093:PXZ655160 POD655093:POD655160 PEH655093:PEH655160 OUL655093:OUL655160 OKP655093:OKP655160 OAT655093:OAT655160 NQX655093:NQX655160 NHB655093:NHB655160 MXF655093:MXF655160 MNJ655093:MNJ655160 MDN655093:MDN655160 LTR655093:LTR655160 LJV655093:LJV655160 KZZ655093:KZZ655160 KQD655093:KQD655160 KGH655093:KGH655160 JWL655093:JWL655160 JMP655093:JMP655160 JCT655093:JCT655160 ISX655093:ISX655160 IJB655093:IJB655160 HZF655093:HZF655160 HPJ655093:HPJ655160 HFN655093:HFN655160 GVR655093:GVR655160 GLV655093:GLV655160 GBZ655093:GBZ655160 FSD655093:FSD655160 FIH655093:FIH655160 EYL655093:EYL655160 EOP655093:EOP655160 EET655093:EET655160 DUX655093:DUX655160 DLB655093:DLB655160 DBF655093:DBF655160 CRJ655093:CRJ655160 CHN655093:CHN655160 BXR655093:BXR655160 BNV655093:BNV655160 BDZ655093:BDZ655160 AUD655093:AUD655160 AKH655093:AKH655160 AAL655093:AAL655160 QP655093:QP655160 GT655093:GT655160 WTF589557:WTF589624 WJJ589557:WJJ589624 VZN589557:VZN589624 VPR589557:VPR589624 VFV589557:VFV589624 UVZ589557:UVZ589624 UMD589557:UMD589624 UCH589557:UCH589624 TSL589557:TSL589624 TIP589557:TIP589624 SYT589557:SYT589624 SOX589557:SOX589624 SFB589557:SFB589624 RVF589557:RVF589624 RLJ589557:RLJ589624 RBN589557:RBN589624 QRR589557:QRR589624 QHV589557:QHV589624 PXZ589557:PXZ589624 POD589557:POD589624 PEH589557:PEH589624 OUL589557:OUL589624 OKP589557:OKP589624 OAT589557:OAT589624 NQX589557:NQX589624 NHB589557:NHB589624 MXF589557:MXF589624 MNJ589557:MNJ589624 MDN589557:MDN589624 LTR589557:LTR589624 LJV589557:LJV589624 KZZ589557:KZZ589624 KQD589557:KQD589624 KGH589557:KGH589624 JWL589557:JWL589624 JMP589557:JMP589624 JCT589557:JCT589624 ISX589557:ISX589624 IJB589557:IJB589624 HZF589557:HZF589624 HPJ589557:HPJ589624 HFN589557:HFN589624 GVR589557:GVR589624 GLV589557:GLV589624 GBZ589557:GBZ589624 FSD589557:FSD589624 FIH589557:FIH589624 EYL589557:EYL589624 EOP589557:EOP589624 EET589557:EET589624 DUX589557:DUX589624 DLB589557:DLB589624 DBF589557:DBF589624 CRJ589557:CRJ589624 CHN589557:CHN589624 BXR589557:BXR589624 BNV589557:BNV589624 BDZ589557:BDZ589624 AUD589557:AUD589624 AKH589557:AKH589624 AAL589557:AAL589624 QP589557:QP589624 GT589557:GT589624 WTF524021:WTF524088 WJJ524021:WJJ524088 VZN524021:VZN524088 VPR524021:VPR524088 VFV524021:VFV524088 UVZ524021:UVZ524088 UMD524021:UMD524088 UCH524021:UCH524088 TSL524021:TSL524088 TIP524021:TIP524088 SYT524021:SYT524088 SOX524021:SOX524088 SFB524021:SFB524088 RVF524021:RVF524088 RLJ524021:RLJ524088 RBN524021:RBN524088 QRR524021:QRR524088 QHV524021:QHV524088 PXZ524021:PXZ524088 POD524021:POD524088 PEH524021:PEH524088 OUL524021:OUL524088 OKP524021:OKP524088 OAT524021:OAT524088 NQX524021:NQX524088 NHB524021:NHB524088 MXF524021:MXF524088 MNJ524021:MNJ524088 MDN524021:MDN524088 LTR524021:LTR524088 LJV524021:LJV524088 KZZ524021:KZZ524088 KQD524021:KQD524088 KGH524021:KGH524088 JWL524021:JWL524088 JMP524021:JMP524088 JCT524021:JCT524088 ISX524021:ISX524088 IJB524021:IJB524088 HZF524021:HZF524088 HPJ524021:HPJ524088 HFN524021:HFN524088 GVR524021:GVR524088 GLV524021:GLV524088 GBZ524021:GBZ524088 FSD524021:FSD524088 FIH524021:FIH524088 EYL524021:EYL524088 EOP524021:EOP524088 EET524021:EET524088 DUX524021:DUX524088 DLB524021:DLB524088 DBF524021:DBF524088 CRJ524021:CRJ524088 CHN524021:CHN524088 BXR524021:BXR524088 BNV524021:BNV524088 BDZ524021:BDZ524088 AUD524021:AUD524088 AKH524021:AKH524088 AAL524021:AAL524088 QP524021:QP524088 GT524021:GT524088 WTF458485:WTF458552 WJJ458485:WJJ458552 VZN458485:VZN458552 VPR458485:VPR458552 VFV458485:VFV458552 UVZ458485:UVZ458552 UMD458485:UMD458552 UCH458485:UCH458552 TSL458485:TSL458552 TIP458485:TIP458552 SYT458485:SYT458552 SOX458485:SOX458552 SFB458485:SFB458552 RVF458485:RVF458552 RLJ458485:RLJ458552 RBN458485:RBN458552 QRR458485:QRR458552 QHV458485:QHV458552 PXZ458485:PXZ458552 POD458485:POD458552 PEH458485:PEH458552 OUL458485:OUL458552 OKP458485:OKP458552 OAT458485:OAT458552 NQX458485:NQX458552 NHB458485:NHB458552 MXF458485:MXF458552 MNJ458485:MNJ458552 MDN458485:MDN458552 LTR458485:LTR458552 LJV458485:LJV458552 KZZ458485:KZZ458552 KQD458485:KQD458552 KGH458485:KGH458552 JWL458485:JWL458552 JMP458485:JMP458552 JCT458485:JCT458552 ISX458485:ISX458552 IJB458485:IJB458552 HZF458485:HZF458552 HPJ458485:HPJ458552 HFN458485:HFN458552 GVR458485:GVR458552 GLV458485:GLV458552 GBZ458485:GBZ458552 FSD458485:FSD458552 FIH458485:FIH458552 EYL458485:EYL458552 EOP458485:EOP458552 EET458485:EET458552 DUX458485:DUX458552 DLB458485:DLB458552 DBF458485:DBF458552 CRJ458485:CRJ458552 CHN458485:CHN458552 BXR458485:BXR458552 BNV458485:BNV458552 BDZ458485:BDZ458552 AUD458485:AUD458552 AKH458485:AKH458552 AAL458485:AAL458552 QP458485:QP458552 GT458485:GT458552 WTF392949:WTF393016 WJJ392949:WJJ393016 VZN392949:VZN393016 VPR392949:VPR393016 VFV392949:VFV393016 UVZ392949:UVZ393016 UMD392949:UMD393016 UCH392949:UCH393016 TSL392949:TSL393016 TIP392949:TIP393016 SYT392949:SYT393016 SOX392949:SOX393016 SFB392949:SFB393016 RVF392949:RVF393016 RLJ392949:RLJ393016 RBN392949:RBN393016 QRR392949:QRR393016 QHV392949:QHV393016 PXZ392949:PXZ393016 POD392949:POD393016 PEH392949:PEH393016 OUL392949:OUL393016 OKP392949:OKP393016 OAT392949:OAT393016 NQX392949:NQX393016 NHB392949:NHB393016 MXF392949:MXF393016 MNJ392949:MNJ393016 MDN392949:MDN393016 LTR392949:LTR393016 LJV392949:LJV393016 KZZ392949:KZZ393016 KQD392949:KQD393016 KGH392949:KGH393016 JWL392949:JWL393016 JMP392949:JMP393016 JCT392949:JCT393016 ISX392949:ISX393016 IJB392949:IJB393016 HZF392949:HZF393016 HPJ392949:HPJ393016 HFN392949:HFN393016 GVR392949:GVR393016 GLV392949:GLV393016 GBZ392949:GBZ393016 FSD392949:FSD393016 FIH392949:FIH393016 EYL392949:EYL393016 EOP392949:EOP393016 EET392949:EET393016 DUX392949:DUX393016 DLB392949:DLB393016 DBF392949:DBF393016 CRJ392949:CRJ393016 CHN392949:CHN393016 BXR392949:BXR393016 BNV392949:BNV393016 BDZ392949:BDZ393016 AUD392949:AUD393016 AKH392949:AKH393016 AAL392949:AAL393016 QP392949:QP393016 GT392949:GT393016 WTF327413:WTF327480 WJJ327413:WJJ327480 VZN327413:VZN327480 VPR327413:VPR327480 VFV327413:VFV327480 UVZ327413:UVZ327480 UMD327413:UMD327480 UCH327413:UCH327480 TSL327413:TSL327480 TIP327413:TIP327480 SYT327413:SYT327480 SOX327413:SOX327480 SFB327413:SFB327480 RVF327413:RVF327480 RLJ327413:RLJ327480 RBN327413:RBN327480 QRR327413:QRR327480 QHV327413:QHV327480 PXZ327413:PXZ327480 POD327413:POD327480 PEH327413:PEH327480 OUL327413:OUL327480 OKP327413:OKP327480 OAT327413:OAT327480 NQX327413:NQX327480 NHB327413:NHB327480 MXF327413:MXF327480 MNJ327413:MNJ327480 MDN327413:MDN327480 LTR327413:LTR327480 LJV327413:LJV327480 KZZ327413:KZZ327480 KQD327413:KQD327480 KGH327413:KGH327480 JWL327413:JWL327480 JMP327413:JMP327480 JCT327413:JCT327480 ISX327413:ISX327480 IJB327413:IJB327480 HZF327413:HZF327480 HPJ327413:HPJ327480 HFN327413:HFN327480 GVR327413:GVR327480 GLV327413:GLV327480 GBZ327413:GBZ327480 FSD327413:FSD327480 FIH327413:FIH327480 EYL327413:EYL327480 EOP327413:EOP327480 EET327413:EET327480 DUX327413:DUX327480 DLB327413:DLB327480 DBF327413:DBF327480 CRJ327413:CRJ327480 CHN327413:CHN327480 BXR327413:BXR327480 BNV327413:BNV327480 BDZ327413:BDZ327480 AUD327413:AUD327480 AKH327413:AKH327480 AAL327413:AAL327480 QP327413:QP327480 GT327413:GT327480 WTF261877:WTF261944 WJJ261877:WJJ261944 VZN261877:VZN261944 VPR261877:VPR261944 VFV261877:VFV261944 UVZ261877:UVZ261944 UMD261877:UMD261944 UCH261877:UCH261944 TSL261877:TSL261944 TIP261877:TIP261944 SYT261877:SYT261944 SOX261877:SOX261944 SFB261877:SFB261944 RVF261877:RVF261944 RLJ261877:RLJ261944 RBN261877:RBN261944 QRR261877:QRR261944 QHV261877:QHV261944 PXZ261877:PXZ261944 POD261877:POD261944 PEH261877:PEH261944 OUL261877:OUL261944 OKP261877:OKP261944 OAT261877:OAT261944 NQX261877:NQX261944 NHB261877:NHB261944 MXF261877:MXF261944 MNJ261877:MNJ261944 MDN261877:MDN261944 LTR261877:LTR261944 LJV261877:LJV261944 KZZ261877:KZZ261944 KQD261877:KQD261944 KGH261877:KGH261944 JWL261877:JWL261944 JMP261877:JMP261944 JCT261877:JCT261944 ISX261877:ISX261944 IJB261877:IJB261944 HZF261877:HZF261944 HPJ261877:HPJ261944 HFN261877:HFN261944 GVR261877:GVR261944 GLV261877:GLV261944 GBZ261877:GBZ261944 FSD261877:FSD261944 FIH261877:FIH261944 EYL261877:EYL261944 EOP261877:EOP261944 EET261877:EET261944 DUX261877:DUX261944 DLB261877:DLB261944 DBF261877:DBF261944 CRJ261877:CRJ261944 CHN261877:CHN261944 BXR261877:BXR261944 BNV261877:BNV261944 BDZ261877:BDZ261944 AUD261877:AUD261944 AKH261877:AKH261944 AAL261877:AAL261944 QP261877:QP261944 GT261877:GT261944 WTF196341:WTF196408 WJJ196341:WJJ196408 VZN196341:VZN196408 VPR196341:VPR196408 VFV196341:VFV196408 UVZ196341:UVZ196408 UMD196341:UMD196408 UCH196341:UCH196408 TSL196341:TSL196408 TIP196341:TIP196408 SYT196341:SYT196408 SOX196341:SOX196408 SFB196341:SFB196408 RVF196341:RVF196408 RLJ196341:RLJ196408 RBN196341:RBN196408 QRR196341:QRR196408 QHV196341:QHV196408 PXZ196341:PXZ196408 POD196341:POD196408 PEH196341:PEH196408 OUL196341:OUL196408 OKP196341:OKP196408 OAT196341:OAT196408 NQX196341:NQX196408 NHB196341:NHB196408 MXF196341:MXF196408 MNJ196341:MNJ196408 MDN196341:MDN196408 LTR196341:LTR196408 LJV196341:LJV196408 KZZ196341:KZZ196408 KQD196341:KQD196408 KGH196341:KGH196408 JWL196341:JWL196408 JMP196341:JMP196408 JCT196341:JCT196408 ISX196341:ISX196408 IJB196341:IJB196408 HZF196341:HZF196408 HPJ196341:HPJ196408 HFN196341:HFN196408 GVR196341:GVR196408 GLV196341:GLV196408 GBZ196341:GBZ196408 FSD196341:FSD196408 FIH196341:FIH196408 EYL196341:EYL196408 EOP196341:EOP196408 EET196341:EET196408 DUX196341:DUX196408 DLB196341:DLB196408 DBF196341:DBF196408 CRJ196341:CRJ196408 CHN196341:CHN196408 BXR196341:BXR196408 BNV196341:BNV196408 BDZ196341:BDZ196408 AUD196341:AUD196408 AKH196341:AKH196408 AAL196341:AAL196408 QP196341:QP196408 GT196341:GT196408 WTF130805:WTF130872 WJJ130805:WJJ130872 VZN130805:VZN130872 VPR130805:VPR130872 VFV130805:VFV130872 UVZ130805:UVZ130872 UMD130805:UMD130872 UCH130805:UCH130872 TSL130805:TSL130872 TIP130805:TIP130872 SYT130805:SYT130872 SOX130805:SOX130872 SFB130805:SFB130872 RVF130805:RVF130872 RLJ130805:RLJ130872 RBN130805:RBN130872 QRR130805:QRR130872 QHV130805:QHV130872 PXZ130805:PXZ130872 POD130805:POD130872 PEH130805:PEH130872 OUL130805:OUL130872 OKP130805:OKP130872 OAT130805:OAT130872 NQX130805:NQX130872 NHB130805:NHB130872 MXF130805:MXF130872 MNJ130805:MNJ130872 MDN130805:MDN130872 LTR130805:LTR130872 LJV130805:LJV130872 KZZ130805:KZZ130872 KQD130805:KQD130872 KGH130805:KGH130872 JWL130805:JWL130872 JMP130805:JMP130872 JCT130805:JCT130872 ISX130805:ISX130872 IJB130805:IJB130872 HZF130805:HZF130872 HPJ130805:HPJ130872 HFN130805:HFN130872 GVR130805:GVR130872 GLV130805:GLV130872 GBZ130805:GBZ130872 FSD130805:FSD130872 FIH130805:FIH130872 EYL130805:EYL130872 EOP130805:EOP130872 EET130805:EET130872 DUX130805:DUX130872 DLB130805:DLB130872 DBF130805:DBF130872 CRJ130805:CRJ130872 CHN130805:CHN130872 BXR130805:BXR130872 BNV130805:BNV130872 BDZ130805:BDZ130872 AUD130805:AUD130872 AKH130805:AKH130872 AAL130805:AAL130872 QP130805:QP130872 GT130805:GT130872 WTF65269:WTF65336 WJJ65269:WJJ65336 VZN65269:VZN65336 VPR65269:VPR65336 VFV65269:VFV65336 UVZ65269:UVZ65336 UMD65269:UMD65336 UCH65269:UCH65336 TSL65269:TSL65336 TIP65269:TIP65336 SYT65269:SYT65336 SOX65269:SOX65336 SFB65269:SFB65336 RVF65269:RVF65336 RLJ65269:RLJ65336 RBN65269:RBN65336 QRR65269:QRR65336 QHV65269:QHV65336 PXZ65269:PXZ65336 POD65269:POD65336 PEH65269:PEH65336 OUL65269:OUL65336 OKP65269:OKP65336 OAT65269:OAT65336 NQX65269:NQX65336 NHB65269:NHB65336 MXF65269:MXF65336 MNJ65269:MNJ65336 MDN65269:MDN65336 LTR65269:LTR65336 LJV65269:LJV65336 KZZ65269:KZZ65336 KQD65269:KQD65336 KGH65269:KGH65336 JWL65269:JWL65336 JMP65269:JMP65336 JCT65269:JCT65336 ISX65269:ISX65336 IJB65269:IJB65336 HZF65269:HZF65336 HPJ65269:HPJ65336 HFN65269:HFN65336 GVR65269:GVR65336 GLV65269:GLV65336 GBZ65269:GBZ65336 FSD65269:FSD65336 FIH65269:FIH65336 EYL65269:EYL65336 EOP65269:EOP65336 EET65269:EET65336 DUX65269:DUX65336 DLB65269:DLB65336 DBF65269:DBF65336 CRJ65269:CRJ65336 CHN65269:CHN65336 BXR65269:BXR65336 BNV65269:BNV65336 BDZ65269:BDZ65336 AUD65269:AUD65336 AKH65269:AKH65336 AAL65269:AAL65336 QP65269:QP65336 GT65269:GT65336 WTF982773:WTF982840 WTF982937:WTF982993 WJJ982937:WJJ982993 VZN982937:VZN982993 VPR982937:VPR982993 VFV982937:VFV982993 UVZ982937:UVZ982993 UMD982937:UMD982993 UCH982937:UCH982993 TSL982937:TSL982993 TIP982937:TIP982993 SYT982937:SYT982993 SOX982937:SOX982993 SFB982937:SFB982993 RVF982937:RVF982993 RLJ982937:RLJ982993 RBN982937:RBN982993 QRR982937:QRR982993 QHV982937:QHV982993 PXZ982937:PXZ982993 POD982937:POD982993 PEH982937:PEH982993 OUL982937:OUL982993 OKP982937:OKP982993 OAT982937:OAT982993 NQX982937:NQX982993 NHB982937:NHB982993 MXF982937:MXF982993 MNJ982937:MNJ982993 MDN982937:MDN982993 LTR982937:LTR982993 LJV982937:LJV982993 KZZ982937:KZZ982993 KQD982937:KQD982993 KGH982937:KGH982993 JWL982937:JWL982993 JMP982937:JMP982993 JCT982937:JCT982993 ISX982937:ISX982993 IJB982937:IJB982993 HZF982937:HZF982993 HPJ982937:HPJ982993 HFN982937:HFN982993 GVR982937:GVR982993 GLV982937:GLV982993 GBZ982937:GBZ982993 FSD982937:FSD982993 FIH982937:FIH982993 EYL982937:EYL982993 EOP982937:EOP982993 EET982937:EET982993 DUX982937:DUX982993 DLB982937:DLB982993 DBF982937:DBF982993 CRJ982937:CRJ982993 CHN982937:CHN982993 BXR982937:BXR982993 BNV982937:BNV982993 BDZ982937:BDZ982993 AUD982937:AUD982993 AKH982937:AKH982993 AAL982937:AAL982993 QP982937:QP982993 GT982937:GT982993 WTF917401:WTF917457 WJJ917401:WJJ917457 VZN917401:VZN917457 VPR917401:VPR917457 VFV917401:VFV917457 UVZ917401:UVZ917457 UMD917401:UMD917457 UCH917401:UCH917457 TSL917401:TSL917457 TIP917401:TIP917457 SYT917401:SYT917457 SOX917401:SOX917457 SFB917401:SFB917457 RVF917401:RVF917457 RLJ917401:RLJ917457 RBN917401:RBN917457 QRR917401:QRR917457 QHV917401:QHV917457 PXZ917401:PXZ917457 POD917401:POD917457 PEH917401:PEH917457 OUL917401:OUL917457 OKP917401:OKP917457 OAT917401:OAT917457 NQX917401:NQX917457 NHB917401:NHB917457 MXF917401:MXF917457 MNJ917401:MNJ917457 MDN917401:MDN917457 LTR917401:LTR917457 LJV917401:LJV917457 KZZ917401:KZZ917457 KQD917401:KQD917457 KGH917401:KGH917457 JWL917401:JWL917457 JMP917401:JMP917457 JCT917401:JCT917457 ISX917401:ISX917457 IJB917401:IJB917457 HZF917401:HZF917457 HPJ917401:HPJ917457 HFN917401:HFN917457 GVR917401:GVR917457 GLV917401:GLV917457 GBZ917401:GBZ917457 FSD917401:FSD917457 FIH917401:FIH917457 EYL917401:EYL917457 EOP917401:EOP917457 EET917401:EET917457 DUX917401:DUX917457 DLB917401:DLB917457 DBF917401:DBF917457 CRJ917401:CRJ917457 CHN917401:CHN917457 BXR917401:BXR917457 BNV917401:BNV917457 BDZ917401:BDZ917457 AUD917401:AUD917457 AKH917401:AKH917457 AAL917401:AAL917457 QP917401:QP917457 GT917401:GT917457 WTF851865:WTF851921 WJJ851865:WJJ851921 VZN851865:VZN851921 VPR851865:VPR851921 VFV851865:VFV851921 UVZ851865:UVZ851921 UMD851865:UMD851921 UCH851865:UCH851921 TSL851865:TSL851921 TIP851865:TIP851921 SYT851865:SYT851921 SOX851865:SOX851921 SFB851865:SFB851921 RVF851865:RVF851921 RLJ851865:RLJ851921 RBN851865:RBN851921 QRR851865:QRR851921 QHV851865:QHV851921 PXZ851865:PXZ851921 POD851865:POD851921 PEH851865:PEH851921 OUL851865:OUL851921 OKP851865:OKP851921 OAT851865:OAT851921 NQX851865:NQX851921 NHB851865:NHB851921 MXF851865:MXF851921 MNJ851865:MNJ851921 MDN851865:MDN851921 LTR851865:LTR851921 LJV851865:LJV851921 KZZ851865:KZZ851921 KQD851865:KQD851921 KGH851865:KGH851921 JWL851865:JWL851921 JMP851865:JMP851921 JCT851865:JCT851921 ISX851865:ISX851921 IJB851865:IJB851921 HZF851865:HZF851921 HPJ851865:HPJ851921 HFN851865:HFN851921 GVR851865:GVR851921 GLV851865:GLV851921 GBZ851865:GBZ851921 FSD851865:FSD851921 FIH851865:FIH851921 EYL851865:EYL851921 EOP851865:EOP851921 EET851865:EET851921 DUX851865:DUX851921 DLB851865:DLB851921 DBF851865:DBF851921 CRJ851865:CRJ851921 CHN851865:CHN851921 BXR851865:BXR851921 BNV851865:BNV851921 BDZ851865:BDZ851921 AUD851865:AUD851921 AKH851865:AKH851921 AAL851865:AAL851921 QP851865:QP851921 GT851865:GT851921 WTF786329:WTF786385 WJJ786329:WJJ786385 VZN786329:VZN786385 VPR786329:VPR786385 VFV786329:VFV786385 UVZ786329:UVZ786385 UMD786329:UMD786385 UCH786329:UCH786385 TSL786329:TSL786385 TIP786329:TIP786385 SYT786329:SYT786385 SOX786329:SOX786385 SFB786329:SFB786385 RVF786329:RVF786385 RLJ786329:RLJ786385 RBN786329:RBN786385 QRR786329:QRR786385 QHV786329:QHV786385 PXZ786329:PXZ786385 POD786329:POD786385 PEH786329:PEH786385 OUL786329:OUL786385 OKP786329:OKP786385 OAT786329:OAT786385 NQX786329:NQX786385 NHB786329:NHB786385 MXF786329:MXF786385 MNJ786329:MNJ786385 MDN786329:MDN786385 LTR786329:LTR786385 LJV786329:LJV786385 KZZ786329:KZZ786385 KQD786329:KQD786385 KGH786329:KGH786385 JWL786329:JWL786385 JMP786329:JMP786385 JCT786329:JCT786385 ISX786329:ISX786385 IJB786329:IJB786385 HZF786329:HZF786385 HPJ786329:HPJ786385 HFN786329:HFN786385 GVR786329:GVR786385 GLV786329:GLV786385 GBZ786329:GBZ786385 FSD786329:FSD786385 FIH786329:FIH786385 EYL786329:EYL786385 EOP786329:EOP786385 EET786329:EET786385 DUX786329:DUX786385 DLB786329:DLB786385 DBF786329:DBF786385 CRJ786329:CRJ786385 CHN786329:CHN786385 BXR786329:BXR786385 BNV786329:BNV786385 BDZ786329:BDZ786385 AUD786329:AUD786385 AKH786329:AKH786385 AAL786329:AAL786385 QP786329:QP786385 GT786329:GT786385 WTF720793:WTF720849 WJJ720793:WJJ720849 VZN720793:VZN720849 VPR720793:VPR720849 VFV720793:VFV720849 UVZ720793:UVZ720849 UMD720793:UMD720849 UCH720793:UCH720849 TSL720793:TSL720849 TIP720793:TIP720849 SYT720793:SYT720849 SOX720793:SOX720849 SFB720793:SFB720849 RVF720793:RVF720849 RLJ720793:RLJ720849 RBN720793:RBN720849 QRR720793:QRR720849 QHV720793:QHV720849 PXZ720793:PXZ720849 POD720793:POD720849 PEH720793:PEH720849 OUL720793:OUL720849 OKP720793:OKP720849 OAT720793:OAT720849 NQX720793:NQX720849 NHB720793:NHB720849 MXF720793:MXF720849 MNJ720793:MNJ720849 MDN720793:MDN720849 LTR720793:LTR720849 LJV720793:LJV720849 KZZ720793:KZZ720849 KQD720793:KQD720849 KGH720793:KGH720849 JWL720793:JWL720849 JMP720793:JMP720849 JCT720793:JCT720849 ISX720793:ISX720849 IJB720793:IJB720849 HZF720793:HZF720849 HPJ720793:HPJ720849 HFN720793:HFN720849 GVR720793:GVR720849 GLV720793:GLV720849 GBZ720793:GBZ720849 FSD720793:FSD720849 FIH720793:FIH720849 EYL720793:EYL720849 EOP720793:EOP720849 EET720793:EET720849 DUX720793:DUX720849 DLB720793:DLB720849 DBF720793:DBF720849 CRJ720793:CRJ720849 CHN720793:CHN720849 BXR720793:BXR720849 BNV720793:BNV720849 BDZ720793:BDZ720849 AUD720793:AUD720849 AKH720793:AKH720849 AAL720793:AAL720849 QP720793:QP720849 GT720793:GT720849 WTF655257:WTF655313 WJJ655257:WJJ655313 VZN655257:VZN655313 VPR655257:VPR655313 VFV655257:VFV655313 UVZ655257:UVZ655313 UMD655257:UMD655313 UCH655257:UCH655313 TSL655257:TSL655313 TIP655257:TIP655313 SYT655257:SYT655313 SOX655257:SOX655313 SFB655257:SFB655313 RVF655257:RVF655313 RLJ655257:RLJ655313 RBN655257:RBN655313 QRR655257:QRR655313 QHV655257:QHV655313 PXZ655257:PXZ655313 POD655257:POD655313 PEH655257:PEH655313 OUL655257:OUL655313 OKP655257:OKP655313 OAT655257:OAT655313 NQX655257:NQX655313 NHB655257:NHB655313 MXF655257:MXF655313 MNJ655257:MNJ655313 MDN655257:MDN655313 LTR655257:LTR655313 LJV655257:LJV655313 KZZ655257:KZZ655313 KQD655257:KQD655313 KGH655257:KGH655313 JWL655257:JWL655313 JMP655257:JMP655313 JCT655257:JCT655313 ISX655257:ISX655313 IJB655257:IJB655313 HZF655257:HZF655313 HPJ655257:HPJ655313 HFN655257:HFN655313 GVR655257:GVR655313 GLV655257:GLV655313 GBZ655257:GBZ655313 FSD655257:FSD655313 FIH655257:FIH655313 EYL655257:EYL655313 EOP655257:EOP655313 EET655257:EET655313 DUX655257:DUX655313 DLB655257:DLB655313 DBF655257:DBF655313 CRJ655257:CRJ655313 CHN655257:CHN655313 BXR655257:BXR655313 BNV655257:BNV655313 BDZ655257:BDZ655313 AUD655257:AUD655313 AKH655257:AKH655313 AAL655257:AAL655313 QP655257:QP655313 GT655257:GT655313 WTF589721:WTF589777 WJJ589721:WJJ589777 VZN589721:VZN589777 VPR589721:VPR589777 VFV589721:VFV589777 UVZ589721:UVZ589777 UMD589721:UMD589777 UCH589721:UCH589777 TSL589721:TSL589777 TIP589721:TIP589777 SYT589721:SYT589777 SOX589721:SOX589777 SFB589721:SFB589777 RVF589721:RVF589777 RLJ589721:RLJ589777 RBN589721:RBN589777 QRR589721:QRR589777 QHV589721:QHV589777 PXZ589721:PXZ589777 POD589721:POD589777 PEH589721:PEH589777 OUL589721:OUL589777 OKP589721:OKP589777 OAT589721:OAT589777 NQX589721:NQX589777 NHB589721:NHB589777 MXF589721:MXF589777 MNJ589721:MNJ589777 MDN589721:MDN589777 LTR589721:LTR589777 LJV589721:LJV589777 KZZ589721:KZZ589777 KQD589721:KQD589777 KGH589721:KGH589777 JWL589721:JWL589777 JMP589721:JMP589777 JCT589721:JCT589777 ISX589721:ISX589777 IJB589721:IJB589777 HZF589721:HZF589777 HPJ589721:HPJ589777 HFN589721:HFN589777 GVR589721:GVR589777 GLV589721:GLV589777 GBZ589721:GBZ589777 FSD589721:FSD589777 FIH589721:FIH589777 EYL589721:EYL589777 EOP589721:EOP589777 EET589721:EET589777 DUX589721:DUX589777 DLB589721:DLB589777 DBF589721:DBF589777 CRJ589721:CRJ589777 CHN589721:CHN589777 BXR589721:BXR589777 BNV589721:BNV589777 BDZ589721:BDZ589777 AUD589721:AUD589777 AKH589721:AKH589777 AAL589721:AAL589777 QP589721:QP589777 GT589721:GT589777 WTF524185:WTF524241 WJJ524185:WJJ524241 VZN524185:VZN524241 VPR524185:VPR524241 VFV524185:VFV524241 UVZ524185:UVZ524241 UMD524185:UMD524241 UCH524185:UCH524241 TSL524185:TSL524241 TIP524185:TIP524241 SYT524185:SYT524241 SOX524185:SOX524241 SFB524185:SFB524241 RVF524185:RVF524241 RLJ524185:RLJ524241 RBN524185:RBN524241 QRR524185:QRR524241 QHV524185:QHV524241 PXZ524185:PXZ524241 POD524185:POD524241 PEH524185:PEH524241 OUL524185:OUL524241 OKP524185:OKP524241 OAT524185:OAT524241 NQX524185:NQX524241 NHB524185:NHB524241 MXF524185:MXF524241 MNJ524185:MNJ524241 MDN524185:MDN524241 LTR524185:LTR524241 LJV524185:LJV524241 KZZ524185:KZZ524241 KQD524185:KQD524241 KGH524185:KGH524241 JWL524185:JWL524241 JMP524185:JMP524241 JCT524185:JCT524241 ISX524185:ISX524241 IJB524185:IJB524241 HZF524185:HZF524241 HPJ524185:HPJ524241 HFN524185:HFN524241 GVR524185:GVR524241 GLV524185:GLV524241 GBZ524185:GBZ524241 FSD524185:FSD524241 FIH524185:FIH524241 EYL524185:EYL524241 EOP524185:EOP524241 EET524185:EET524241 DUX524185:DUX524241 DLB524185:DLB524241 DBF524185:DBF524241 CRJ524185:CRJ524241 CHN524185:CHN524241 BXR524185:BXR524241 BNV524185:BNV524241 BDZ524185:BDZ524241 AUD524185:AUD524241 AKH524185:AKH524241 AAL524185:AAL524241 QP524185:QP524241 GT524185:GT524241 WTF458649:WTF458705 WJJ458649:WJJ458705 VZN458649:VZN458705 VPR458649:VPR458705 VFV458649:VFV458705 UVZ458649:UVZ458705 UMD458649:UMD458705 UCH458649:UCH458705 TSL458649:TSL458705 TIP458649:TIP458705 SYT458649:SYT458705 SOX458649:SOX458705 SFB458649:SFB458705 RVF458649:RVF458705 RLJ458649:RLJ458705 RBN458649:RBN458705 QRR458649:QRR458705 QHV458649:QHV458705 PXZ458649:PXZ458705 POD458649:POD458705 PEH458649:PEH458705 OUL458649:OUL458705 OKP458649:OKP458705 OAT458649:OAT458705 NQX458649:NQX458705 NHB458649:NHB458705 MXF458649:MXF458705 MNJ458649:MNJ458705 MDN458649:MDN458705 LTR458649:LTR458705 LJV458649:LJV458705 KZZ458649:KZZ458705 KQD458649:KQD458705 KGH458649:KGH458705 JWL458649:JWL458705 JMP458649:JMP458705 JCT458649:JCT458705 ISX458649:ISX458705 IJB458649:IJB458705 HZF458649:HZF458705 HPJ458649:HPJ458705 HFN458649:HFN458705 GVR458649:GVR458705 GLV458649:GLV458705 GBZ458649:GBZ458705 FSD458649:FSD458705 FIH458649:FIH458705 EYL458649:EYL458705 EOP458649:EOP458705 EET458649:EET458705 DUX458649:DUX458705 DLB458649:DLB458705 DBF458649:DBF458705 CRJ458649:CRJ458705 CHN458649:CHN458705 BXR458649:BXR458705 BNV458649:BNV458705 BDZ458649:BDZ458705 AUD458649:AUD458705 AKH458649:AKH458705 AAL458649:AAL458705 QP458649:QP458705 GT458649:GT458705 WTF393113:WTF393169 WJJ393113:WJJ393169 VZN393113:VZN393169 VPR393113:VPR393169 VFV393113:VFV393169 UVZ393113:UVZ393169 UMD393113:UMD393169 UCH393113:UCH393169 TSL393113:TSL393169 TIP393113:TIP393169 SYT393113:SYT393169 SOX393113:SOX393169 SFB393113:SFB393169 RVF393113:RVF393169 RLJ393113:RLJ393169 RBN393113:RBN393169 QRR393113:QRR393169 QHV393113:QHV393169 PXZ393113:PXZ393169 POD393113:POD393169 PEH393113:PEH393169 OUL393113:OUL393169 OKP393113:OKP393169 OAT393113:OAT393169 NQX393113:NQX393169 NHB393113:NHB393169 MXF393113:MXF393169 MNJ393113:MNJ393169 MDN393113:MDN393169 LTR393113:LTR393169 LJV393113:LJV393169 KZZ393113:KZZ393169 KQD393113:KQD393169 KGH393113:KGH393169 JWL393113:JWL393169 JMP393113:JMP393169 JCT393113:JCT393169 ISX393113:ISX393169 IJB393113:IJB393169 HZF393113:HZF393169 HPJ393113:HPJ393169 HFN393113:HFN393169 GVR393113:GVR393169 GLV393113:GLV393169 GBZ393113:GBZ393169 FSD393113:FSD393169 FIH393113:FIH393169 EYL393113:EYL393169 EOP393113:EOP393169 EET393113:EET393169 DUX393113:DUX393169 DLB393113:DLB393169 DBF393113:DBF393169 CRJ393113:CRJ393169 CHN393113:CHN393169 BXR393113:BXR393169 BNV393113:BNV393169 BDZ393113:BDZ393169 AUD393113:AUD393169 AKH393113:AKH393169 AAL393113:AAL393169 QP393113:QP393169 GT393113:GT393169 WTF327577:WTF327633 WJJ327577:WJJ327633 VZN327577:VZN327633 VPR327577:VPR327633 VFV327577:VFV327633 UVZ327577:UVZ327633 UMD327577:UMD327633 UCH327577:UCH327633 TSL327577:TSL327633 TIP327577:TIP327633 SYT327577:SYT327633 SOX327577:SOX327633 SFB327577:SFB327633 RVF327577:RVF327633 RLJ327577:RLJ327633 RBN327577:RBN327633 QRR327577:QRR327633 QHV327577:QHV327633 PXZ327577:PXZ327633 POD327577:POD327633 PEH327577:PEH327633 OUL327577:OUL327633 OKP327577:OKP327633 OAT327577:OAT327633 NQX327577:NQX327633 NHB327577:NHB327633 MXF327577:MXF327633 MNJ327577:MNJ327633 MDN327577:MDN327633 LTR327577:LTR327633 LJV327577:LJV327633 KZZ327577:KZZ327633 KQD327577:KQD327633 KGH327577:KGH327633 JWL327577:JWL327633 JMP327577:JMP327633 JCT327577:JCT327633 ISX327577:ISX327633 IJB327577:IJB327633 HZF327577:HZF327633 HPJ327577:HPJ327633 HFN327577:HFN327633 GVR327577:GVR327633 GLV327577:GLV327633 GBZ327577:GBZ327633 FSD327577:FSD327633 FIH327577:FIH327633 EYL327577:EYL327633 EOP327577:EOP327633 EET327577:EET327633 DUX327577:DUX327633 DLB327577:DLB327633 DBF327577:DBF327633 CRJ327577:CRJ327633 CHN327577:CHN327633 BXR327577:BXR327633 BNV327577:BNV327633 BDZ327577:BDZ327633 AUD327577:AUD327633 AKH327577:AKH327633 AAL327577:AAL327633 QP327577:QP327633 GT327577:GT327633 WTF262041:WTF262097 WJJ262041:WJJ262097 VZN262041:VZN262097 VPR262041:VPR262097 VFV262041:VFV262097 UVZ262041:UVZ262097 UMD262041:UMD262097 UCH262041:UCH262097 TSL262041:TSL262097 TIP262041:TIP262097 SYT262041:SYT262097 SOX262041:SOX262097 SFB262041:SFB262097 RVF262041:RVF262097 RLJ262041:RLJ262097 RBN262041:RBN262097 QRR262041:QRR262097 QHV262041:QHV262097 PXZ262041:PXZ262097 POD262041:POD262097 PEH262041:PEH262097 OUL262041:OUL262097 OKP262041:OKP262097 OAT262041:OAT262097 NQX262041:NQX262097 NHB262041:NHB262097 MXF262041:MXF262097 MNJ262041:MNJ262097 MDN262041:MDN262097 LTR262041:LTR262097 LJV262041:LJV262097 KZZ262041:KZZ262097 KQD262041:KQD262097 KGH262041:KGH262097 JWL262041:JWL262097 JMP262041:JMP262097 JCT262041:JCT262097 ISX262041:ISX262097 IJB262041:IJB262097 HZF262041:HZF262097 HPJ262041:HPJ262097 HFN262041:HFN262097 GVR262041:GVR262097 GLV262041:GLV262097 GBZ262041:GBZ262097 FSD262041:FSD262097 FIH262041:FIH262097 EYL262041:EYL262097 EOP262041:EOP262097 EET262041:EET262097 DUX262041:DUX262097 DLB262041:DLB262097 DBF262041:DBF262097 CRJ262041:CRJ262097 CHN262041:CHN262097 BXR262041:BXR262097 BNV262041:BNV262097 BDZ262041:BDZ262097 AUD262041:AUD262097 AKH262041:AKH262097 AAL262041:AAL262097 QP262041:QP262097 GT262041:GT262097 WTF196505:WTF196561 WJJ196505:WJJ196561 VZN196505:VZN196561 VPR196505:VPR196561 VFV196505:VFV196561 UVZ196505:UVZ196561 UMD196505:UMD196561 UCH196505:UCH196561 TSL196505:TSL196561 TIP196505:TIP196561 SYT196505:SYT196561 SOX196505:SOX196561 SFB196505:SFB196561 RVF196505:RVF196561 RLJ196505:RLJ196561 RBN196505:RBN196561 QRR196505:QRR196561 QHV196505:QHV196561 PXZ196505:PXZ196561 POD196505:POD196561 PEH196505:PEH196561 OUL196505:OUL196561 OKP196505:OKP196561 OAT196505:OAT196561 NQX196505:NQX196561 NHB196505:NHB196561 MXF196505:MXF196561 MNJ196505:MNJ196561 MDN196505:MDN196561 LTR196505:LTR196561 LJV196505:LJV196561 KZZ196505:KZZ196561 KQD196505:KQD196561 KGH196505:KGH196561 JWL196505:JWL196561 JMP196505:JMP196561 JCT196505:JCT196561 ISX196505:ISX196561 IJB196505:IJB196561 HZF196505:HZF196561 HPJ196505:HPJ196561 HFN196505:HFN196561 GVR196505:GVR196561 GLV196505:GLV196561 GBZ196505:GBZ196561 FSD196505:FSD196561 FIH196505:FIH196561 EYL196505:EYL196561 EOP196505:EOP196561 EET196505:EET196561 DUX196505:DUX196561 DLB196505:DLB196561 DBF196505:DBF196561 CRJ196505:CRJ196561 CHN196505:CHN196561 BXR196505:BXR196561 BNV196505:BNV196561 BDZ196505:BDZ196561 AUD196505:AUD196561 AKH196505:AKH196561 AAL196505:AAL196561 QP196505:QP196561 GT196505:GT196561 WTF130969:WTF131025 WJJ130969:WJJ131025 VZN130969:VZN131025 VPR130969:VPR131025 VFV130969:VFV131025 UVZ130969:UVZ131025 UMD130969:UMD131025 UCH130969:UCH131025 TSL130969:TSL131025 TIP130969:TIP131025 SYT130969:SYT131025 SOX130969:SOX131025 SFB130969:SFB131025 RVF130969:RVF131025 RLJ130969:RLJ131025 RBN130969:RBN131025 QRR130969:QRR131025 QHV130969:QHV131025 PXZ130969:PXZ131025 POD130969:POD131025 PEH130969:PEH131025 OUL130969:OUL131025 OKP130969:OKP131025 OAT130969:OAT131025 NQX130969:NQX131025 NHB130969:NHB131025 MXF130969:MXF131025 MNJ130969:MNJ131025 MDN130969:MDN131025 LTR130969:LTR131025 LJV130969:LJV131025 KZZ130969:KZZ131025 KQD130969:KQD131025 KGH130969:KGH131025 JWL130969:JWL131025 JMP130969:JMP131025 JCT130969:JCT131025 ISX130969:ISX131025 IJB130969:IJB131025 HZF130969:HZF131025 HPJ130969:HPJ131025 HFN130969:HFN131025 GVR130969:GVR131025 GLV130969:GLV131025 GBZ130969:GBZ131025 FSD130969:FSD131025 FIH130969:FIH131025 EYL130969:EYL131025 EOP130969:EOP131025 EET130969:EET131025 DUX130969:DUX131025 DLB130969:DLB131025 DBF130969:DBF131025 CRJ130969:CRJ131025 CHN130969:CHN131025 BXR130969:BXR131025 BNV130969:BNV131025 BDZ130969:BDZ131025 AUD130969:AUD131025 AKH130969:AKH131025 AAL130969:AAL131025 QP130969:QP131025 GT130969:GT131025 WTF65433:WTF65489 WJJ65433:WJJ65489 VZN65433:VZN65489 VPR65433:VPR65489 VFV65433:VFV65489 UVZ65433:UVZ65489 UMD65433:UMD65489 UCH65433:UCH65489 TSL65433:TSL65489 TIP65433:TIP65489 SYT65433:SYT65489 SOX65433:SOX65489 SFB65433:SFB65489 RVF65433:RVF65489 RLJ65433:RLJ65489 RBN65433:RBN65489 QRR65433:QRR65489 QHV65433:QHV65489 PXZ65433:PXZ65489 POD65433:POD65489 PEH65433:PEH65489 OUL65433:OUL65489 OKP65433:OKP65489 OAT65433:OAT65489 NQX65433:NQX65489 NHB65433:NHB65489 MXF65433:MXF65489 MNJ65433:MNJ65489 MDN65433:MDN65489 LTR65433:LTR65489 LJV65433:LJV65489 KZZ65433:KZZ65489 KQD65433:KQD65489 KGH65433:KGH65489 JWL65433:JWL65489 JMP65433:JMP65489 JCT65433:JCT65489 ISX65433:ISX65489 IJB65433:IJB65489 HZF65433:HZF65489 HPJ65433:HPJ65489 HFN65433:HFN65489 GVR65433:GVR65489 GLV65433:GLV65489 GBZ65433:GBZ65489 FSD65433:FSD65489 FIH65433:FIH65489 EYL65433:EYL65489 EOP65433:EOP65489 EET65433:EET65489 DUX65433:DUX65489 DLB65433:DLB65489 DBF65433:DBF65489 CRJ65433:CRJ65489 CHN65433:CHN65489 BXR65433:BXR65489 BNV65433:BNV65489 BDZ65433:BDZ65489 AUD65433:AUD65489 AKH65433:AKH65489 AAL65433:AAL65489 QP65433:QP65489 GT65433:GT65489 WTF982842:WTF982935 WJJ982842:WJJ982935 VZN982842:VZN982935 VPR982842:VPR982935 VFV982842:VFV982935 UVZ982842:UVZ982935 UMD982842:UMD982935 UCH982842:UCH982935 TSL982842:TSL982935 TIP982842:TIP982935 SYT982842:SYT982935 SOX982842:SOX982935 SFB982842:SFB982935 RVF982842:RVF982935 RLJ982842:RLJ982935 RBN982842:RBN982935 QRR982842:QRR982935 QHV982842:QHV982935 PXZ982842:PXZ982935 POD982842:POD982935 PEH982842:PEH982935 OUL982842:OUL982935 OKP982842:OKP982935 OAT982842:OAT982935 NQX982842:NQX982935 NHB982842:NHB982935 MXF982842:MXF982935 MNJ982842:MNJ982935 MDN982842:MDN982935 LTR982842:LTR982935 LJV982842:LJV982935 KZZ982842:KZZ982935 KQD982842:KQD982935 KGH982842:KGH982935 JWL982842:JWL982935 JMP982842:JMP982935 JCT982842:JCT982935 ISX982842:ISX982935 IJB982842:IJB982935 HZF982842:HZF982935 HPJ982842:HPJ982935 HFN982842:HFN982935 GVR982842:GVR982935 GLV982842:GLV982935 GBZ982842:GBZ982935 FSD982842:FSD982935 FIH982842:FIH982935 EYL982842:EYL982935 EOP982842:EOP982935 EET982842:EET982935 DUX982842:DUX982935 DLB982842:DLB982935 DBF982842:DBF982935 CRJ982842:CRJ982935 CHN982842:CHN982935 BXR982842:BXR982935 BNV982842:BNV982935 BDZ982842:BDZ982935 AUD982842:AUD982935 AKH982842:AKH982935 AAL982842:AAL982935 QP982842:QP982935 GT982842:GT982935 WTF917306:WTF917399 WJJ917306:WJJ917399 VZN917306:VZN917399 VPR917306:VPR917399 VFV917306:VFV917399 UVZ917306:UVZ917399 UMD917306:UMD917399 UCH917306:UCH917399 TSL917306:TSL917399 TIP917306:TIP917399 SYT917306:SYT917399 SOX917306:SOX917399 SFB917306:SFB917399 RVF917306:RVF917399 RLJ917306:RLJ917399 RBN917306:RBN917399 QRR917306:QRR917399 QHV917306:QHV917399 PXZ917306:PXZ917399 POD917306:POD917399 PEH917306:PEH917399 OUL917306:OUL917399 OKP917306:OKP917399 OAT917306:OAT917399 NQX917306:NQX917399 NHB917306:NHB917399 MXF917306:MXF917399 MNJ917306:MNJ917399 MDN917306:MDN917399 LTR917306:LTR917399 LJV917306:LJV917399 KZZ917306:KZZ917399 KQD917306:KQD917399 KGH917306:KGH917399 JWL917306:JWL917399 JMP917306:JMP917399 JCT917306:JCT917399 ISX917306:ISX917399 IJB917306:IJB917399 HZF917306:HZF917399 HPJ917306:HPJ917399 HFN917306:HFN917399 GVR917306:GVR917399 GLV917306:GLV917399 GBZ917306:GBZ917399 FSD917306:FSD917399 FIH917306:FIH917399 EYL917306:EYL917399 EOP917306:EOP917399 EET917306:EET917399 DUX917306:DUX917399 DLB917306:DLB917399 DBF917306:DBF917399 CRJ917306:CRJ917399 CHN917306:CHN917399 BXR917306:BXR917399 BNV917306:BNV917399 BDZ917306:BDZ917399 AUD917306:AUD917399 AKH917306:AKH917399 AAL917306:AAL917399 QP917306:QP917399 GT917306:GT917399 WTF851770:WTF851863 WJJ851770:WJJ851863 VZN851770:VZN851863 VPR851770:VPR851863 VFV851770:VFV851863 UVZ851770:UVZ851863 UMD851770:UMD851863 UCH851770:UCH851863 TSL851770:TSL851863 TIP851770:TIP851863 SYT851770:SYT851863 SOX851770:SOX851863 SFB851770:SFB851863 RVF851770:RVF851863 RLJ851770:RLJ851863 RBN851770:RBN851863 QRR851770:QRR851863 QHV851770:QHV851863 PXZ851770:PXZ851863 POD851770:POD851863 PEH851770:PEH851863 OUL851770:OUL851863 OKP851770:OKP851863 OAT851770:OAT851863 NQX851770:NQX851863 NHB851770:NHB851863 MXF851770:MXF851863 MNJ851770:MNJ851863 MDN851770:MDN851863 LTR851770:LTR851863 LJV851770:LJV851863 KZZ851770:KZZ851863 KQD851770:KQD851863 KGH851770:KGH851863 JWL851770:JWL851863 JMP851770:JMP851863 JCT851770:JCT851863 ISX851770:ISX851863 IJB851770:IJB851863 HZF851770:HZF851863 HPJ851770:HPJ851863 HFN851770:HFN851863 GVR851770:GVR851863 GLV851770:GLV851863 GBZ851770:GBZ851863 FSD851770:FSD851863 FIH851770:FIH851863 EYL851770:EYL851863 EOP851770:EOP851863 EET851770:EET851863 DUX851770:DUX851863 DLB851770:DLB851863 DBF851770:DBF851863 CRJ851770:CRJ851863 CHN851770:CHN851863 BXR851770:BXR851863 BNV851770:BNV851863 BDZ851770:BDZ851863 AUD851770:AUD851863 AKH851770:AKH851863 AAL851770:AAL851863 QP851770:QP851863 GT851770:GT851863 WTF786234:WTF786327 WJJ786234:WJJ786327 VZN786234:VZN786327 VPR786234:VPR786327 VFV786234:VFV786327 UVZ786234:UVZ786327 UMD786234:UMD786327 UCH786234:UCH786327 TSL786234:TSL786327 TIP786234:TIP786327 SYT786234:SYT786327 SOX786234:SOX786327 SFB786234:SFB786327 RVF786234:RVF786327 RLJ786234:RLJ786327 RBN786234:RBN786327 QRR786234:QRR786327 QHV786234:QHV786327 PXZ786234:PXZ786327 POD786234:POD786327 PEH786234:PEH786327 OUL786234:OUL786327 OKP786234:OKP786327 OAT786234:OAT786327 NQX786234:NQX786327 NHB786234:NHB786327 MXF786234:MXF786327 MNJ786234:MNJ786327 MDN786234:MDN786327 LTR786234:LTR786327 LJV786234:LJV786327 KZZ786234:KZZ786327 KQD786234:KQD786327 KGH786234:KGH786327 JWL786234:JWL786327 JMP786234:JMP786327 JCT786234:JCT786327 ISX786234:ISX786327 IJB786234:IJB786327 HZF786234:HZF786327 HPJ786234:HPJ786327 HFN786234:HFN786327 GVR786234:GVR786327 GLV786234:GLV786327 GBZ786234:GBZ786327 FSD786234:FSD786327 FIH786234:FIH786327 EYL786234:EYL786327 EOP786234:EOP786327 EET786234:EET786327 DUX786234:DUX786327 DLB786234:DLB786327 DBF786234:DBF786327 CRJ786234:CRJ786327 CHN786234:CHN786327 BXR786234:BXR786327 BNV786234:BNV786327 BDZ786234:BDZ786327 AUD786234:AUD786327 AKH786234:AKH786327 AAL786234:AAL786327 QP786234:QP786327 GT786234:GT786327 WTF720698:WTF720791 WJJ720698:WJJ720791 VZN720698:VZN720791 VPR720698:VPR720791 VFV720698:VFV720791 UVZ720698:UVZ720791 UMD720698:UMD720791 UCH720698:UCH720791 TSL720698:TSL720791 TIP720698:TIP720791 SYT720698:SYT720791 SOX720698:SOX720791 SFB720698:SFB720791 RVF720698:RVF720791 RLJ720698:RLJ720791 RBN720698:RBN720791 QRR720698:QRR720791 QHV720698:QHV720791 PXZ720698:PXZ720791 POD720698:POD720791 PEH720698:PEH720791 OUL720698:OUL720791 OKP720698:OKP720791 OAT720698:OAT720791 NQX720698:NQX720791 NHB720698:NHB720791 MXF720698:MXF720791 MNJ720698:MNJ720791 MDN720698:MDN720791 LTR720698:LTR720791 LJV720698:LJV720791 KZZ720698:KZZ720791 KQD720698:KQD720791 KGH720698:KGH720791 JWL720698:JWL720791 JMP720698:JMP720791 JCT720698:JCT720791 ISX720698:ISX720791 IJB720698:IJB720791 HZF720698:HZF720791 HPJ720698:HPJ720791 HFN720698:HFN720791 GVR720698:GVR720791 GLV720698:GLV720791 GBZ720698:GBZ720791 FSD720698:FSD720791 FIH720698:FIH720791 EYL720698:EYL720791 EOP720698:EOP720791 EET720698:EET720791 DUX720698:DUX720791 DLB720698:DLB720791 DBF720698:DBF720791 CRJ720698:CRJ720791 CHN720698:CHN720791 BXR720698:BXR720791 BNV720698:BNV720791 BDZ720698:BDZ720791 AUD720698:AUD720791 AKH720698:AKH720791 AAL720698:AAL720791 QP720698:QP720791 GT720698:GT720791 WTF655162:WTF655255 WJJ655162:WJJ655255 VZN655162:VZN655255 VPR655162:VPR655255 VFV655162:VFV655255 UVZ655162:UVZ655255 UMD655162:UMD655255 UCH655162:UCH655255 TSL655162:TSL655255 TIP655162:TIP655255 SYT655162:SYT655255 SOX655162:SOX655255 SFB655162:SFB655255 RVF655162:RVF655255 RLJ655162:RLJ655255 RBN655162:RBN655255 QRR655162:QRR655255 QHV655162:QHV655255 PXZ655162:PXZ655255 POD655162:POD655255 PEH655162:PEH655255 OUL655162:OUL655255 OKP655162:OKP655255 OAT655162:OAT655255 NQX655162:NQX655255 NHB655162:NHB655255 MXF655162:MXF655255 MNJ655162:MNJ655255 MDN655162:MDN655255 LTR655162:LTR655255 LJV655162:LJV655255 KZZ655162:KZZ655255 KQD655162:KQD655255 KGH655162:KGH655255 JWL655162:JWL655255 JMP655162:JMP655255 JCT655162:JCT655255 ISX655162:ISX655255 IJB655162:IJB655255 HZF655162:HZF655255 HPJ655162:HPJ655255 HFN655162:HFN655255 GVR655162:GVR655255 GLV655162:GLV655255 GBZ655162:GBZ655255 FSD655162:FSD655255 FIH655162:FIH655255 EYL655162:EYL655255 EOP655162:EOP655255 EET655162:EET655255 DUX655162:DUX655255 DLB655162:DLB655255 DBF655162:DBF655255 CRJ655162:CRJ655255 CHN655162:CHN655255 BXR655162:BXR655255 BNV655162:BNV655255 BDZ655162:BDZ655255 AUD655162:AUD655255 AKH655162:AKH655255 AAL655162:AAL655255 QP655162:QP655255 GT655162:GT655255 WTF589626:WTF589719 WJJ589626:WJJ589719 VZN589626:VZN589719 VPR589626:VPR589719 VFV589626:VFV589719 UVZ589626:UVZ589719 UMD589626:UMD589719 UCH589626:UCH589719 TSL589626:TSL589719 TIP589626:TIP589719 SYT589626:SYT589719 SOX589626:SOX589719 SFB589626:SFB589719 RVF589626:RVF589719 RLJ589626:RLJ589719 RBN589626:RBN589719 QRR589626:QRR589719 QHV589626:QHV589719 PXZ589626:PXZ589719 POD589626:POD589719 PEH589626:PEH589719 OUL589626:OUL589719 OKP589626:OKP589719 OAT589626:OAT589719 NQX589626:NQX589719 NHB589626:NHB589719 MXF589626:MXF589719 MNJ589626:MNJ589719 MDN589626:MDN589719 LTR589626:LTR589719 LJV589626:LJV589719 KZZ589626:KZZ589719 KQD589626:KQD589719 KGH589626:KGH589719 JWL589626:JWL589719 JMP589626:JMP589719 JCT589626:JCT589719 ISX589626:ISX589719 IJB589626:IJB589719 HZF589626:HZF589719 HPJ589626:HPJ589719 HFN589626:HFN589719 GVR589626:GVR589719 GLV589626:GLV589719 GBZ589626:GBZ589719 FSD589626:FSD589719 FIH589626:FIH589719 EYL589626:EYL589719 EOP589626:EOP589719 EET589626:EET589719 DUX589626:DUX589719 DLB589626:DLB589719 DBF589626:DBF589719 CRJ589626:CRJ589719 CHN589626:CHN589719 BXR589626:BXR589719 BNV589626:BNV589719 BDZ589626:BDZ589719 AUD589626:AUD589719 AKH589626:AKH589719 AAL589626:AAL589719 QP589626:QP589719 GT589626:GT589719 WTF524090:WTF524183 WJJ524090:WJJ524183 VZN524090:VZN524183 VPR524090:VPR524183 VFV524090:VFV524183 UVZ524090:UVZ524183 UMD524090:UMD524183 UCH524090:UCH524183 TSL524090:TSL524183 TIP524090:TIP524183 SYT524090:SYT524183 SOX524090:SOX524183 SFB524090:SFB524183 RVF524090:RVF524183 RLJ524090:RLJ524183 RBN524090:RBN524183 QRR524090:QRR524183 QHV524090:QHV524183 PXZ524090:PXZ524183 POD524090:POD524183 PEH524090:PEH524183 OUL524090:OUL524183 OKP524090:OKP524183 OAT524090:OAT524183 NQX524090:NQX524183 NHB524090:NHB524183 MXF524090:MXF524183 MNJ524090:MNJ524183 MDN524090:MDN524183 LTR524090:LTR524183 LJV524090:LJV524183 KZZ524090:KZZ524183 KQD524090:KQD524183 KGH524090:KGH524183 JWL524090:JWL524183 JMP524090:JMP524183 JCT524090:JCT524183 ISX524090:ISX524183 IJB524090:IJB524183 HZF524090:HZF524183 HPJ524090:HPJ524183 HFN524090:HFN524183 GVR524090:GVR524183 GLV524090:GLV524183 GBZ524090:GBZ524183 FSD524090:FSD524183 FIH524090:FIH524183 EYL524090:EYL524183 EOP524090:EOP524183 EET524090:EET524183 DUX524090:DUX524183 DLB524090:DLB524183 DBF524090:DBF524183 CRJ524090:CRJ524183 CHN524090:CHN524183 BXR524090:BXR524183 BNV524090:BNV524183 BDZ524090:BDZ524183 AUD524090:AUD524183 AKH524090:AKH524183 AAL524090:AAL524183 QP524090:QP524183 GT524090:GT524183 WTF458554:WTF458647 WJJ458554:WJJ458647 VZN458554:VZN458647 VPR458554:VPR458647 VFV458554:VFV458647 UVZ458554:UVZ458647 UMD458554:UMD458647 UCH458554:UCH458647 TSL458554:TSL458647 TIP458554:TIP458647 SYT458554:SYT458647 SOX458554:SOX458647 SFB458554:SFB458647 RVF458554:RVF458647 RLJ458554:RLJ458647 RBN458554:RBN458647 QRR458554:QRR458647 QHV458554:QHV458647 PXZ458554:PXZ458647 POD458554:POD458647 PEH458554:PEH458647 OUL458554:OUL458647 OKP458554:OKP458647 OAT458554:OAT458647 NQX458554:NQX458647 NHB458554:NHB458647 MXF458554:MXF458647 MNJ458554:MNJ458647 MDN458554:MDN458647 LTR458554:LTR458647 LJV458554:LJV458647 KZZ458554:KZZ458647 KQD458554:KQD458647 KGH458554:KGH458647 JWL458554:JWL458647 JMP458554:JMP458647 JCT458554:JCT458647 ISX458554:ISX458647 IJB458554:IJB458647 HZF458554:HZF458647 HPJ458554:HPJ458647 HFN458554:HFN458647 GVR458554:GVR458647 GLV458554:GLV458647 GBZ458554:GBZ458647 FSD458554:FSD458647 FIH458554:FIH458647 EYL458554:EYL458647 EOP458554:EOP458647 EET458554:EET458647 DUX458554:DUX458647 DLB458554:DLB458647 DBF458554:DBF458647 CRJ458554:CRJ458647 CHN458554:CHN458647 BXR458554:BXR458647 BNV458554:BNV458647 BDZ458554:BDZ458647 AUD458554:AUD458647 AKH458554:AKH458647 AAL458554:AAL458647 QP458554:QP458647 GT458554:GT458647 WTF393018:WTF393111 WJJ393018:WJJ393111 VZN393018:VZN393111 VPR393018:VPR393111 VFV393018:VFV393111 UVZ393018:UVZ393111 UMD393018:UMD393111 UCH393018:UCH393111 TSL393018:TSL393111 TIP393018:TIP393111 SYT393018:SYT393111 SOX393018:SOX393111 SFB393018:SFB393111 RVF393018:RVF393111 RLJ393018:RLJ393111 RBN393018:RBN393111 QRR393018:QRR393111 QHV393018:QHV393111 PXZ393018:PXZ393111 POD393018:POD393111 PEH393018:PEH393111 OUL393018:OUL393111 OKP393018:OKP393111 OAT393018:OAT393111 NQX393018:NQX393111 NHB393018:NHB393111 MXF393018:MXF393111 MNJ393018:MNJ393111 MDN393018:MDN393111 LTR393018:LTR393111 LJV393018:LJV393111 KZZ393018:KZZ393111 KQD393018:KQD393111 KGH393018:KGH393111 JWL393018:JWL393111 JMP393018:JMP393111 JCT393018:JCT393111 ISX393018:ISX393111 IJB393018:IJB393111 HZF393018:HZF393111 HPJ393018:HPJ393111 HFN393018:HFN393111 GVR393018:GVR393111 GLV393018:GLV393111 GBZ393018:GBZ393111 FSD393018:FSD393111 FIH393018:FIH393111 EYL393018:EYL393111 EOP393018:EOP393111 EET393018:EET393111 DUX393018:DUX393111 DLB393018:DLB393111 DBF393018:DBF393111 CRJ393018:CRJ393111 CHN393018:CHN393111 BXR393018:BXR393111 BNV393018:BNV393111 BDZ393018:BDZ393111 AUD393018:AUD393111 AKH393018:AKH393111 AAL393018:AAL393111 QP393018:QP393111 GT393018:GT393111 WTF327482:WTF327575 WJJ327482:WJJ327575 VZN327482:VZN327575 VPR327482:VPR327575 VFV327482:VFV327575 UVZ327482:UVZ327575 UMD327482:UMD327575 UCH327482:UCH327575 TSL327482:TSL327575 TIP327482:TIP327575 SYT327482:SYT327575 SOX327482:SOX327575 SFB327482:SFB327575 RVF327482:RVF327575 RLJ327482:RLJ327575 RBN327482:RBN327575 QRR327482:QRR327575 QHV327482:QHV327575 PXZ327482:PXZ327575 POD327482:POD327575 PEH327482:PEH327575 OUL327482:OUL327575 OKP327482:OKP327575 OAT327482:OAT327575 NQX327482:NQX327575 NHB327482:NHB327575 MXF327482:MXF327575 MNJ327482:MNJ327575 MDN327482:MDN327575 LTR327482:LTR327575 LJV327482:LJV327575 KZZ327482:KZZ327575 KQD327482:KQD327575 KGH327482:KGH327575 JWL327482:JWL327575 JMP327482:JMP327575 JCT327482:JCT327575 ISX327482:ISX327575 IJB327482:IJB327575 HZF327482:HZF327575 HPJ327482:HPJ327575 HFN327482:HFN327575 GVR327482:GVR327575 GLV327482:GLV327575 GBZ327482:GBZ327575 FSD327482:FSD327575 FIH327482:FIH327575 EYL327482:EYL327575 EOP327482:EOP327575 EET327482:EET327575 DUX327482:DUX327575 DLB327482:DLB327575 DBF327482:DBF327575 CRJ327482:CRJ327575 CHN327482:CHN327575 BXR327482:BXR327575 BNV327482:BNV327575 BDZ327482:BDZ327575 AUD327482:AUD327575 AKH327482:AKH327575 AAL327482:AAL327575 QP327482:QP327575 GT327482:GT327575 WTF261946:WTF262039 WJJ261946:WJJ262039 VZN261946:VZN262039 VPR261946:VPR262039 VFV261946:VFV262039 UVZ261946:UVZ262039 UMD261946:UMD262039 UCH261946:UCH262039 TSL261946:TSL262039 TIP261946:TIP262039 SYT261946:SYT262039 SOX261946:SOX262039 SFB261946:SFB262039 RVF261946:RVF262039 RLJ261946:RLJ262039 RBN261946:RBN262039 QRR261946:QRR262039 QHV261946:QHV262039 PXZ261946:PXZ262039 POD261946:POD262039 PEH261946:PEH262039 OUL261946:OUL262039 OKP261946:OKP262039 OAT261946:OAT262039 NQX261946:NQX262039 NHB261946:NHB262039 MXF261946:MXF262039 MNJ261946:MNJ262039 MDN261946:MDN262039 LTR261946:LTR262039 LJV261946:LJV262039 KZZ261946:KZZ262039 KQD261946:KQD262039 KGH261946:KGH262039 JWL261946:JWL262039 JMP261946:JMP262039 JCT261946:JCT262039 ISX261946:ISX262039 IJB261946:IJB262039 HZF261946:HZF262039 HPJ261946:HPJ262039 HFN261946:HFN262039 GVR261946:GVR262039 GLV261946:GLV262039 GBZ261946:GBZ262039 FSD261946:FSD262039 FIH261946:FIH262039 EYL261946:EYL262039 EOP261946:EOP262039 EET261946:EET262039 DUX261946:DUX262039 DLB261946:DLB262039 DBF261946:DBF262039 CRJ261946:CRJ262039 CHN261946:CHN262039 BXR261946:BXR262039 BNV261946:BNV262039 BDZ261946:BDZ262039 AUD261946:AUD262039 AKH261946:AKH262039 AAL261946:AAL262039 QP261946:QP262039 GT261946:GT262039 WTF196410:WTF196503 WJJ196410:WJJ196503 VZN196410:VZN196503 VPR196410:VPR196503 VFV196410:VFV196503 UVZ196410:UVZ196503 UMD196410:UMD196503 UCH196410:UCH196503 TSL196410:TSL196503 TIP196410:TIP196503 SYT196410:SYT196503 SOX196410:SOX196503 SFB196410:SFB196503 RVF196410:RVF196503 RLJ196410:RLJ196503 RBN196410:RBN196503 QRR196410:QRR196503 QHV196410:QHV196503 PXZ196410:PXZ196503 POD196410:POD196503 PEH196410:PEH196503 OUL196410:OUL196503 OKP196410:OKP196503 OAT196410:OAT196503 NQX196410:NQX196503 NHB196410:NHB196503 MXF196410:MXF196503 MNJ196410:MNJ196503 MDN196410:MDN196503 LTR196410:LTR196503 LJV196410:LJV196503 KZZ196410:KZZ196503 KQD196410:KQD196503 KGH196410:KGH196503 JWL196410:JWL196503 JMP196410:JMP196503 JCT196410:JCT196503 ISX196410:ISX196503 IJB196410:IJB196503 HZF196410:HZF196503 HPJ196410:HPJ196503 HFN196410:HFN196503 GVR196410:GVR196503 GLV196410:GLV196503 GBZ196410:GBZ196503 FSD196410:FSD196503 FIH196410:FIH196503 EYL196410:EYL196503 EOP196410:EOP196503 EET196410:EET196503 DUX196410:DUX196503 DLB196410:DLB196503 DBF196410:DBF196503 CRJ196410:CRJ196503 CHN196410:CHN196503 BXR196410:BXR196503 BNV196410:BNV196503 BDZ196410:BDZ196503 AUD196410:AUD196503 AKH196410:AKH196503 AAL196410:AAL196503 QP196410:QP196503 GT196410:GT196503 WTF130874:WTF130967 WJJ130874:WJJ130967 VZN130874:VZN130967 VPR130874:VPR130967 VFV130874:VFV130967 UVZ130874:UVZ130967 UMD130874:UMD130967 UCH130874:UCH130967 TSL130874:TSL130967 TIP130874:TIP130967 SYT130874:SYT130967 SOX130874:SOX130967 SFB130874:SFB130967 RVF130874:RVF130967 RLJ130874:RLJ130967 RBN130874:RBN130967 QRR130874:QRR130967 QHV130874:QHV130967 PXZ130874:PXZ130967 POD130874:POD130967 PEH130874:PEH130967 OUL130874:OUL130967 OKP130874:OKP130967 OAT130874:OAT130967 NQX130874:NQX130967 NHB130874:NHB130967 MXF130874:MXF130967 MNJ130874:MNJ130967 MDN130874:MDN130967 LTR130874:LTR130967 LJV130874:LJV130967 KZZ130874:KZZ130967 KQD130874:KQD130967 KGH130874:KGH130967 JWL130874:JWL130967 JMP130874:JMP130967 JCT130874:JCT130967 ISX130874:ISX130967 IJB130874:IJB130967 HZF130874:HZF130967 HPJ130874:HPJ130967 HFN130874:HFN130967 GVR130874:GVR130967 GLV130874:GLV130967 GBZ130874:GBZ130967 FSD130874:FSD130967 FIH130874:FIH130967 EYL130874:EYL130967 EOP130874:EOP130967 EET130874:EET130967 DUX130874:DUX130967 DLB130874:DLB130967 DBF130874:DBF130967 CRJ130874:CRJ130967 CHN130874:CHN130967 BXR130874:BXR130967 BNV130874:BNV130967 BDZ130874:BDZ130967 AUD130874:AUD130967 AKH130874:AKH130967 AAL130874:AAL130967 QP130874:QP130967 GT130874:GT130967 WTF65338:WTF65431 WJJ65338:WJJ65431 VZN65338:VZN65431 VPR65338:VPR65431 VFV65338:VFV65431 UVZ65338:UVZ65431 UMD65338:UMD65431 UCH65338:UCH65431 TSL65338:TSL65431 TIP65338:TIP65431 SYT65338:SYT65431 SOX65338:SOX65431 SFB65338:SFB65431 RVF65338:RVF65431 RLJ65338:RLJ65431 RBN65338:RBN65431 QRR65338:QRR65431 QHV65338:QHV65431 PXZ65338:PXZ65431 POD65338:POD65431 PEH65338:PEH65431 OUL65338:OUL65431 OKP65338:OKP65431 OAT65338:OAT65431 NQX65338:NQX65431 NHB65338:NHB65431 MXF65338:MXF65431 MNJ65338:MNJ65431 MDN65338:MDN65431 LTR65338:LTR65431 LJV65338:LJV65431 KZZ65338:KZZ65431 KQD65338:KQD65431 KGH65338:KGH65431 JWL65338:JWL65431 JMP65338:JMP65431 JCT65338:JCT65431 ISX65338:ISX65431 IJB65338:IJB65431 HZF65338:HZF65431 HPJ65338:HPJ65431 HFN65338:HFN65431 GVR65338:GVR65431 GLV65338:GLV65431 GBZ65338:GBZ65431 FSD65338:FSD65431 FIH65338:FIH65431 EYL65338:EYL65431 EOP65338:EOP65431 EET65338:EET65431 DUX65338:DUX65431 DLB65338:DLB65431 DBF65338:DBF65431 CRJ65338:CRJ65431 CHN65338:CHN65431 BXR65338:BXR65431 BNV65338:BNV65431 BDZ65338:BDZ65431 AUD65338:AUD65431 AKH65338:AKH65431 AAL65338:AAL65431 QP65338:QP65431 GT65338:GT65431 VZN982773:VZN982840 GT7:GT50 WTF7:WTF50 WJJ7:WJJ50 VZN7:VZN50 VPR7:VPR50 VFV7:VFV50 UVZ7:UVZ50 UMD7:UMD50 UCH7:UCH50 TSL7:TSL50 TIP7:TIP50 SYT7:SYT50 SOX7:SOX50 SFB7:SFB50 RVF7:RVF50 RLJ7:RLJ50 RBN7:RBN50 QRR7:QRR50 QHV7:QHV50 PXZ7:PXZ50 POD7:POD50 PEH7:PEH50 OUL7:OUL50 OKP7:OKP50 OAT7:OAT50 NQX7:NQX50 NHB7:NHB50 MXF7:MXF50 MNJ7:MNJ50 MDN7:MDN50 LTR7:LTR50 LJV7:LJV50 KZZ7:KZZ50 KQD7:KQD50 KGH7:KGH50 JWL7:JWL50 JMP7:JMP50 JCT7:JCT50 ISX7:ISX50 IJB7:IJB50 HZF7:HZF50 HPJ7:HPJ50 HFN7:HFN50 GVR7:GVR50 GLV7:GLV50 GBZ7:GBZ50 FSD7:FSD50 FIH7:FIH50 EYL7:EYL50 EOP7:EOP50 EET7:EET50 DUX7:DUX50 DLB7:DLB50 DBF7:DBF50 CRJ7:CRJ50 CHN7:CHN50 BXR7:BXR50 BNV7:BNV50 BDZ7:BDZ50 AUD7:AUD50 AKH7:AKH50 AAL7:AAL50 QP7:QP50" xr:uid="{00000000-0002-0000-0A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明朝,標準"&amp;Pページ&amp;R地すべり防止工（追加項目）照査③（兵庫県）</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BE105"/>
  <sheetViews>
    <sheetView view="pageBreakPreview" zoomScaleNormal="100" zoomScaleSheetLayoutView="100" workbookViewId="0">
      <selection activeCell="BA7" sqref="BA7"/>
    </sheetView>
  </sheetViews>
  <sheetFormatPr defaultColWidth="1.625" defaultRowHeight="9.9499999999999993" customHeight="1" x14ac:dyDescent="0.15"/>
  <cols>
    <col min="1" max="29" width="1.625" style="120" customWidth="1"/>
    <col min="30" max="31" width="0.875" style="120" customWidth="1"/>
    <col min="32" max="55" width="1.625" style="120"/>
    <col min="56" max="56" width="5.625" style="120" customWidth="1"/>
    <col min="57" max="256" width="1.625" style="120"/>
    <col min="257" max="285" width="1.625" style="120" customWidth="1"/>
    <col min="286" max="287" width="0.875" style="120" customWidth="1"/>
    <col min="288" max="512" width="1.625" style="120"/>
    <col min="513" max="541" width="1.625" style="120" customWidth="1"/>
    <col min="542" max="543" width="0.875" style="120" customWidth="1"/>
    <col min="544" max="768" width="1.625" style="120"/>
    <col min="769" max="797" width="1.625" style="120" customWidth="1"/>
    <col min="798" max="799" width="0.875" style="120" customWidth="1"/>
    <col min="800" max="1024" width="1.625" style="120"/>
    <col min="1025" max="1053" width="1.625" style="120" customWidth="1"/>
    <col min="1054" max="1055" width="0.875" style="120" customWidth="1"/>
    <col min="1056" max="1280" width="1.625" style="120"/>
    <col min="1281" max="1309" width="1.625" style="120" customWidth="1"/>
    <col min="1310" max="1311" width="0.875" style="120" customWidth="1"/>
    <col min="1312" max="1536" width="1.625" style="120"/>
    <col min="1537" max="1565" width="1.625" style="120" customWidth="1"/>
    <col min="1566" max="1567" width="0.875" style="120" customWidth="1"/>
    <col min="1568" max="1792" width="1.625" style="120"/>
    <col min="1793" max="1821" width="1.625" style="120" customWidth="1"/>
    <col min="1822" max="1823" width="0.875" style="120" customWidth="1"/>
    <col min="1824" max="2048" width="1.625" style="120"/>
    <col min="2049" max="2077" width="1.625" style="120" customWidth="1"/>
    <col min="2078" max="2079" width="0.875" style="120" customWidth="1"/>
    <col min="2080" max="2304" width="1.625" style="120"/>
    <col min="2305" max="2333" width="1.625" style="120" customWidth="1"/>
    <col min="2334" max="2335" width="0.875" style="120" customWidth="1"/>
    <col min="2336" max="2560" width="1.625" style="120"/>
    <col min="2561" max="2589" width="1.625" style="120" customWidth="1"/>
    <col min="2590" max="2591" width="0.875" style="120" customWidth="1"/>
    <col min="2592" max="2816" width="1.625" style="120"/>
    <col min="2817" max="2845" width="1.625" style="120" customWidth="1"/>
    <col min="2846" max="2847" width="0.875" style="120" customWidth="1"/>
    <col min="2848" max="3072" width="1.625" style="120"/>
    <col min="3073" max="3101" width="1.625" style="120" customWidth="1"/>
    <col min="3102" max="3103" width="0.875" style="120" customWidth="1"/>
    <col min="3104" max="3328" width="1.625" style="120"/>
    <col min="3329" max="3357" width="1.625" style="120" customWidth="1"/>
    <col min="3358" max="3359" width="0.875" style="120" customWidth="1"/>
    <col min="3360" max="3584" width="1.625" style="120"/>
    <col min="3585" max="3613" width="1.625" style="120" customWidth="1"/>
    <col min="3614" max="3615" width="0.875" style="120" customWidth="1"/>
    <col min="3616" max="3840" width="1.625" style="120"/>
    <col min="3841" max="3869" width="1.625" style="120" customWidth="1"/>
    <col min="3870" max="3871" width="0.875" style="120" customWidth="1"/>
    <col min="3872" max="4096" width="1.625" style="120"/>
    <col min="4097" max="4125" width="1.625" style="120" customWidth="1"/>
    <col min="4126" max="4127" width="0.875" style="120" customWidth="1"/>
    <col min="4128" max="4352" width="1.625" style="120"/>
    <col min="4353" max="4381" width="1.625" style="120" customWidth="1"/>
    <col min="4382" max="4383" width="0.875" style="120" customWidth="1"/>
    <col min="4384" max="4608" width="1.625" style="120"/>
    <col min="4609" max="4637" width="1.625" style="120" customWidth="1"/>
    <col min="4638" max="4639" width="0.875" style="120" customWidth="1"/>
    <col min="4640" max="4864" width="1.625" style="120"/>
    <col min="4865" max="4893" width="1.625" style="120" customWidth="1"/>
    <col min="4894" max="4895" width="0.875" style="120" customWidth="1"/>
    <col min="4896" max="5120" width="1.625" style="120"/>
    <col min="5121" max="5149" width="1.625" style="120" customWidth="1"/>
    <col min="5150" max="5151" width="0.875" style="120" customWidth="1"/>
    <col min="5152" max="5376" width="1.625" style="120"/>
    <col min="5377" max="5405" width="1.625" style="120" customWidth="1"/>
    <col min="5406" max="5407" width="0.875" style="120" customWidth="1"/>
    <col min="5408" max="5632" width="1.625" style="120"/>
    <col min="5633" max="5661" width="1.625" style="120" customWidth="1"/>
    <col min="5662" max="5663" width="0.875" style="120" customWidth="1"/>
    <col min="5664" max="5888" width="1.625" style="120"/>
    <col min="5889" max="5917" width="1.625" style="120" customWidth="1"/>
    <col min="5918" max="5919" width="0.875" style="120" customWidth="1"/>
    <col min="5920" max="6144" width="1.625" style="120"/>
    <col min="6145" max="6173" width="1.625" style="120" customWidth="1"/>
    <col min="6174" max="6175" width="0.875" style="120" customWidth="1"/>
    <col min="6176" max="6400" width="1.625" style="120"/>
    <col min="6401" max="6429" width="1.625" style="120" customWidth="1"/>
    <col min="6430" max="6431" width="0.875" style="120" customWidth="1"/>
    <col min="6432" max="6656" width="1.625" style="120"/>
    <col min="6657" max="6685" width="1.625" style="120" customWidth="1"/>
    <col min="6686" max="6687" width="0.875" style="120" customWidth="1"/>
    <col min="6688" max="6912" width="1.625" style="120"/>
    <col min="6913" max="6941" width="1.625" style="120" customWidth="1"/>
    <col min="6942" max="6943" width="0.875" style="120" customWidth="1"/>
    <col min="6944" max="7168" width="1.625" style="120"/>
    <col min="7169" max="7197" width="1.625" style="120" customWidth="1"/>
    <col min="7198" max="7199" width="0.875" style="120" customWidth="1"/>
    <col min="7200" max="7424" width="1.625" style="120"/>
    <col min="7425" max="7453" width="1.625" style="120" customWidth="1"/>
    <col min="7454" max="7455" width="0.875" style="120" customWidth="1"/>
    <col min="7456" max="7680" width="1.625" style="120"/>
    <col min="7681" max="7709" width="1.625" style="120" customWidth="1"/>
    <col min="7710" max="7711" width="0.875" style="120" customWidth="1"/>
    <col min="7712" max="7936" width="1.625" style="120"/>
    <col min="7937" max="7965" width="1.625" style="120" customWidth="1"/>
    <col min="7966" max="7967" width="0.875" style="120" customWidth="1"/>
    <col min="7968" max="8192" width="1.625" style="120"/>
    <col min="8193" max="8221" width="1.625" style="120" customWidth="1"/>
    <col min="8222" max="8223" width="0.875" style="120" customWidth="1"/>
    <col min="8224" max="8448" width="1.625" style="120"/>
    <col min="8449" max="8477" width="1.625" style="120" customWidth="1"/>
    <col min="8478" max="8479" width="0.875" style="120" customWidth="1"/>
    <col min="8480" max="8704" width="1.625" style="120"/>
    <col min="8705" max="8733" width="1.625" style="120" customWidth="1"/>
    <col min="8734" max="8735" width="0.875" style="120" customWidth="1"/>
    <col min="8736" max="8960" width="1.625" style="120"/>
    <col min="8961" max="8989" width="1.625" style="120" customWidth="1"/>
    <col min="8990" max="8991" width="0.875" style="120" customWidth="1"/>
    <col min="8992" max="9216" width="1.625" style="120"/>
    <col min="9217" max="9245" width="1.625" style="120" customWidth="1"/>
    <col min="9246" max="9247" width="0.875" style="120" customWidth="1"/>
    <col min="9248" max="9472" width="1.625" style="120"/>
    <col min="9473" max="9501" width="1.625" style="120" customWidth="1"/>
    <col min="9502" max="9503" width="0.875" style="120" customWidth="1"/>
    <col min="9504" max="9728" width="1.625" style="120"/>
    <col min="9729" max="9757" width="1.625" style="120" customWidth="1"/>
    <col min="9758" max="9759" width="0.875" style="120" customWidth="1"/>
    <col min="9760" max="9984" width="1.625" style="120"/>
    <col min="9985" max="10013" width="1.625" style="120" customWidth="1"/>
    <col min="10014" max="10015" width="0.875" style="120" customWidth="1"/>
    <col min="10016" max="10240" width="1.625" style="120"/>
    <col min="10241" max="10269" width="1.625" style="120" customWidth="1"/>
    <col min="10270" max="10271" width="0.875" style="120" customWidth="1"/>
    <col min="10272" max="10496" width="1.625" style="120"/>
    <col min="10497" max="10525" width="1.625" style="120" customWidth="1"/>
    <col min="10526" max="10527" width="0.875" style="120" customWidth="1"/>
    <col min="10528" max="10752" width="1.625" style="120"/>
    <col min="10753" max="10781" width="1.625" style="120" customWidth="1"/>
    <col min="10782" max="10783" width="0.875" style="120" customWidth="1"/>
    <col min="10784" max="11008" width="1.625" style="120"/>
    <col min="11009" max="11037" width="1.625" style="120" customWidth="1"/>
    <col min="11038" max="11039" width="0.875" style="120" customWidth="1"/>
    <col min="11040" max="11264" width="1.625" style="120"/>
    <col min="11265" max="11293" width="1.625" style="120" customWidth="1"/>
    <col min="11294" max="11295" width="0.875" style="120" customWidth="1"/>
    <col min="11296" max="11520" width="1.625" style="120"/>
    <col min="11521" max="11549" width="1.625" style="120" customWidth="1"/>
    <col min="11550" max="11551" width="0.875" style="120" customWidth="1"/>
    <col min="11552" max="11776" width="1.625" style="120"/>
    <col min="11777" max="11805" width="1.625" style="120" customWidth="1"/>
    <col min="11806" max="11807" width="0.875" style="120" customWidth="1"/>
    <col min="11808" max="12032" width="1.625" style="120"/>
    <col min="12033" max="12061" width="1.625" style="120" customWidth="1"/>
    <col min="12062" max="12063" width="0.875" style="120" customWidth="1"/>
    <col min="12064" max="12288" width="1.625" style="120"/>
    <col min="12289" max="12317" width="1.625" style="120" customWidth="1"/>
    <col min="12318" max="12319" width="0.875" style="120" customWidth="1"/>
    <col min="12320" max="12544" width="1.625" style="120"/>
    <col min="12545" max="12573" width="1.625" style="120" customWidth="1"/>
    <col min="12574" max="12575" width="0.875" style="120" customWidth="1"/>
    <col min="12576" max="12800" width="1.625" style="120"/>
    <col min="12801" max="12829" width="1.625" style="120" customWidth="1"/>
    <col min="12830" max="12831" width="0.875" style="120" customWidth="1"/>
    <col min="12832" max="13056" width="1.625" style="120"/>
    <col min="13057" max="13085" width="1.625" style="120" customWidth="1"/>
    <col min="13086" max="13087" width="0.875" style="120" customWidth="1"/>
    <col min="13088" max="13312" width="1.625" style="120"/>
    <col min="13313" max="13341" width="1.625" style="120" customWidth="1"/>
    <col min="13342" max="13343" width="0.875" style="120" customWidth="1"/>
    <col min="13344" max="13568" width="1.625" style="120"/>
    <col min="13569" max="13597" width="1.625" style="120" customWidth="1"/>
    <col min="13598" max="13599" width="0.875" style="120" customWidth="1"/>
    <col min="13600" max="13824" width="1.625" style="120"/>
    <col min="13825" max="13853" width="1.625" style="120" customWidth="1"/>
    <col min="13854" max="13855" width="0.875" style="120" customWidth="1"/>
    <col min="13856" max="14080" width="1.625" style="120"/>
    <col min="14081" max="14109" width="1.625" style="120" customWidth="1"/>
    <col min="14110" max="14111" width="0.875" style="120" customWidth="1"/>
    <col min="14112" max="14336" width="1.625" style="120"/>
    <col min="14337" max="14365" width="1.625" style="120" customWidth="1"/>
    <col min="14366" max="14367" width="0.875" style="120" customWidth="1"/>
    <col min="14368" max="14592" width="1.625" style="120"/>
    <col min="14593" max="14621" width="1.625" style="120" customWidth="1"/>
    <col min="14622" max="14623" width="0.875" style="120" customWidth="1"/>
    <col min="14624" max="14848" width="1.625" style="120"/>
    <col min="14849" max="14877" width="1.625" style="120" customWidth="1"/>
    <col min="14878" max="14879" width="0.875" style="120" customWidth="1"/>
    <col min="14880" max="15104" width="1.625" style="120"/>
    <col min="15105" max="15133" width="1.625" style="120" customWidth="1"/>
    <col min="15134" max="15135" width="0.875" style="120" customWidth="1"/>
    <col min="15136" max="15360" width="1.625" style="120"/>
    <col min="15361" max="15389" width="1.625" style="120" customWidth="1"/>
    <col min="15390" max="15391" width="0.875" style="120" customWidth="1"/>
    <col min="15392" max="15616" width="1.625" style="120"/>
    <col min="15617" max="15645" width="1.625" style="120" customWidth="1"/>
    <col min="15646" max="15647" width="0.875" style="120" customWidth="1"/>
    <col min="15648" max="15872" width="1.625" style="120"/>
    <col min="15873" max="15901" width="1.625" style="120" customWidth="1"/>
    <col min="15902" max="15903" width="0.875" style="120" customWidth="1"/>
    <col min="15904" max="16128" width="1.625" style="120"/>
    <col min="16129" max="16157" width="1.625" style="120" customWidth="1"/>
    <col min="16158" max="16159" width="0.875" style="120" customWidth="1"/>
    <col min="16160" max="16384" width="1.625" style="120"/>
  </cols>
  <sheetData>
    <row r="4" spans="6:53" ht="9.9499999999999993" customHeight="1" x14ac:dyDescent="0.15">
      <c r="F4" s="219" t="s">
        <v>190</v>
      </c>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row>
    <row r="5" spans="6:53" ht="9.9499999999999993" customHeight="1" x14ac:dyDescent="0.15">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row>
    <row r="6" spans="6:53" ht="9.9499999999999993" customHeight="1" x14ac:dyDescent="0.15">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19"/>
      <c r="AI6" s="219"/>
      <c r="AJ6" s="219"/>
      <c r="AK6" s="219"/>
      <c r="AL6" s="219"/>
      <c r="AM6" s="219"/>
      <c r="AN6" s="219"/>
      <c r="AO6" s="219"/>
      <c r="AP6" s="219"/>
      <c r="AQ6" s="219"/>
      <c r="AR6" s="219"/>
      <c r="AS6" s="219"/>
      <c r="AT6" s="219"/>
      <c r="AU6" s="219"/>
      <c r="AV6" s="219"/>
      <c r="AW6" s="219"/>
      <c r="AX6" s="219"/>
      <c r="AY6" s="219"/>
      <c r="AZ6" s="219"/>
      <c r="BA6" s="219"/>
    </row>
    <row r="7" spans="6:53" ht="9.9499999999999993" customHeight="1" x14ac:dyDescent="0.15">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8"/>
      <c r="AU7" s="128"/>
      <c r="AV7" s="128"/>
      <c r="AW7" s="128"/>
      <c r="AX7" s="128"/>
      <c r="AY7" s="128"/>
      <c r="AZ7" s="128"/>
      <c r="BA7" s="128"/>
    </row>
    <row r="8" spans="6:53" ht="9.9499999999999993" customHeight="1" x14ac:dyDescent="0.15">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8"/>
      <c r="AU8" s="128"/>
      <c r="AV8" s="128"/>
      <c r="AW8" s="128"/>
      <c r="AX8" s="128"/>
      <c r="AY8" s="128"/>
      <c r="AZ8" s="128"/>
      <c r="BA8" s="128"/>
    </row>
    <row r="9" spans="6:53" ht="9.9499999999999993" customHeight="1" x14ac:dyDescent="0.15">
      <c r="N9" s="195" t="s">
        <v>94</v>
      </c>
      <c r="O9" s="196"/>
      <c r="P9" s="196"/>
      <c r="Q9" s="196"/>
      <c r="R9" s="196"/>
      <c r="S9" s="196"/>
      <c r="T9" s="197"/>
      <c r="AO9" s="195" t="s">
        <v>95</v>
      </c>
      <c r="AP9" s="196"/>
      <c r="AQ9" s="196"/>
      <c r="AR9" s="196"/>
      <c r="AS9" s="196"/>
      <c r="AT9" s="196"/>
      <c r="AU9" s="197"/>
    </row>
    <row r="10" spans="6:53" ht="9.9499999999999993" customHeight="1" x14ac:dyDescent="0.15">
      <c r="N10" s="200"/>
      <c r="O10" s="201"/>
      <c r="P10" s="201"/>
      <c r="Q10" s="201"/>
      <c r="R10" s="201"/>
      <c r="S10" s="201"/>
      <c r="T10" s="202"/>
      <c r="AO10" s="200"/>
      <c r="AP10" s="201"/>
      <c r="AQ10" s="201"/>
      <c r="AR10" s="201"/>
      <c r="AS10" s="201"/>
      <c r="AT10" s="201"/>
      <c r="AU10" s="202"/>
    </row>
    <row r="12" spans="6:53" ht="9.9499999999999993" customHeight="1" x14ac:dyDescent="0.15">
      <c r="AA12" s="195" t="s">
        <v>96</v>
      </c>
      <c r="AB12" s="196"/>
      <c r="AC12" s="196"/>
      <c r="AD12" s="196"/>
      <c r="AE12" s="196"/>
      <c r="AF12" s="196"/>
      <c r="AG12" s="196"/>
      <c r="AH12" s="197"/>
    </row>
    <row r="13" spans="6:53" ht="9.9499999999999993" customHeight="1" x14ac:dyDescent="0.15">
      <c r="AA13" s="200"/>
      <c r="AB13" s="201"/>
      <c r="AC13" s="201"/>
      <c r="AD13" s="201"/>
      <c r="AE13" s="201"/>
      <c r="AF13" s="201"/>
      <c r="AG13" s="201"/>
      <c r="AH13" s="202"/>
    </row>
    <row r="14" spans="6:53" ht="9.9499999999999993" customHeight="1" x14ac:dyDescent="0.15">
      <c r="AD14" s="35"/>
      <c r="AE14" s="36"/>
    </row>
    <row r="15" spans="6:53" ht="9.9499999999999993" customHeight="1" x14ac:dyDescent="0.15">
      <c r="AD15" s="37"/>
      <c r="AE15" s="38"/>
    </row>
    <row r="16" spans="6:53" ht="9.9499999999999993" customHeight="1" x14ac:dyDescent="0.15">
      <c r="AD16" s="39"/>
      <c r="AE16" s="40"/>
    </row>
    <row r="17" spans="2:57" ht="9.9499999999999993" customHeight="1" x14ac:dyDescent="0.15">
      <c r="L17" s="172" t="s">
        <v>319</v>
      </c>
      <c r="M17" s="173"/>
      <c r="N17" s="173"/>
      <c r="O17" s="173"/>
      <c r="P17" s="173"/>
      <c r="Q17" s="173"/>
      <c r="R17" s="173"/>
      <c r="S17" s="173"/>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4"/>
    </row>
    <row r="18" spans="2:57" ht="9.9499999999999993" customHeight="1" x14ac:dyDescent="0.15">
      <c r="L18" s="175"/>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7"/>
    </row>
    <row r="19" spans="2:57" ht="9.9499999999999993" customHeight="1" x14ac:dyDescent="0.15">
      <c r="AD19" s="37"/>
      <c r="AE19" s="38"/>
    </row>
    <row r="20" spans="2:57" ht="9.9499999999999993" customHeight="1" x14ac:dyDescent="0.15">
      <c r="B20" s="150"/>
      <c r="C20" s="150"/>
      <c r="D20" s="150"/>
      <c r="E20" s="150"/>
      <c r="F20" s="150"/>
      <c r="G20" s="150"/>
      <c r="AD20" s="37"/>
      <c r="AE20" s="38"/>
    </row>
    <row r="21" spans="2:57" ht="9.9499999999999993" customHeight="1" thickBot="1" x14ac:dyDescent="0.2">
      <c r="B21" s="151"/>
      <c r="C21" s="151"/>
      <c r="D21" s="151"/>
      <c r="E21" s="151"/>
      <c r="F21" s="151"/>
      <c r="G21" s="151"/>
      <c r="AD21" s="39"/>
      <c r="AE21" s="40"/>
    </row>
    <row r="22" spans="2:57" ht="5.0999999999999996" customHeight="1" x14ac:dyDescent="0.15">
      <c r="B22" s="152" t="s">
        <v>144</v>
      </c>
      <c r="C22" s="153"/>
      <c r="D22" s="153"/>
      <c r="E22" s="153"/>
      <c r="F22" s="153"/>
      <c r="G22" s="154"/>
      <c r="L22" s="195" t="s">
        <v>97</v>
      </c>
      <c r="M22" s="196"/>
      <c r="N22" s="196"/>
      <c r="O22" s="196"/>
      <c r="P22" s="196"/>
      <c r="Q22" s="196"/>
      <c r="R22" s="197"/>
      <c r="Z22" s="195" t="s">
        <v>98</v>
      </c>
      <c r="AA22" s="196"/>
      <c r="AB22" s="196"/>
      <c r="AC22" s="196"/>
      <c r="AD22" s="196"/>
      <c r="AE22" s="196"/>
      <c r="AF22" s="196"/>
      <c r="AG22" s="196"/>
      <c r="AH22" s="196"/>
      <c r="AI22" s="197"/>
      <c r="AN22" s="203" t="s">
        <v>99</v>
      </c>
      <c r="AO22" s="204"/>
      <c r="AP22" s="204"/>
      <c r="AQ22" s="204"/>
      <c r="AR22" s="204"/>
      <c r="AS22" s="204"/>
      <c r="AT22" s="204"/>
      <c r="AU22" s="204"/>
      <c r="AV22" s="205"/>
      <c r="AZ22" s="152" t="s">
        <v>100</v>
      </c>
      <c r="BA22" s="153"/>
      <c r="BB22" s="153"/>
      <c r="BC22" s="153"/>
      <c r="BD22" s="153"/>
      <c r="BE22" s="154"/>
    </row>
    <row r="23" spans="2:57" ht="5.0999999999999996" customHeight="1" x14ac:dyDescent="0.15">
      <c r="B23" s="155"/>
      <c r="C23" s="150"/>
      <c r="D23" s="150"/>
      <c r="E23" s="150"/>
      <c r="F23" s="150"/>
      <c r="G23" s="156"/>
      <c r="K23" s="41"/>
      <c r="L23" s="198"/>
      <c r="M23" s="150"/>
      <c r="N23" s="150"/>
      <c r="O23" s="150"/>
      <c r="P23" s="150"/>
      <c r="Q23" s="150"/>
      <c r="R23" s="199"/>
      <c r="S23" s="42"/>
      <c r="T23" s="43"/>
      <c r="U23" s="43"/>
      <c r="V23" s="43"/>
      <c r="W23" s="43"/>
      <c r="Y23" s="41"/>
      <c r="Z23" s="198"/>
      <c r="AA23" s="150"/>
      <c r="AB23" s="150"/>
      <c r="AC23" s="150"/>
      <c r="AD23" s="150"/>
      <c r="AE23" s="150"/>
      <c r="AF23" s="150"/>
      <c r="AG23" s="150"/>
      <c r="AH23" s="150"/>
      <c r="AI23" s="199"/>
      <c r="AJ23" s="44"/>
      <c r="AN23" s="206"/>
      <c r="AO23" s="150"/>
      <c r="AP23" s="150"/>
      <c r="AQ23" s="150"/>
      <c r="AR23" s="150"/>
      <c r="AS23" s="150"/>
      <c r="AT23" s="150"/>
      <c r="AU23" s="150"/>
      <c r="AV23" s="207"/>
      <c r="AW23" s="45"/>
      <c r="AX23" s="119"/>
      <c r="AY23" s="119"/>
      <c r="AZ23" s="155"/>
      <c r="BA23" s="150"/>
      <c r="BB23" s="150"/>
      <c r="BC23" s="150"/>
      <c r="BD23" s="150"/>
      <c r="BE23" s="156"/>
    </row>
    <row r="24" spans="2:57" ht="5.0999999999999996" customHeight="1" x14ac:dyDescent="0.15">
      <c r="B24" s="155"/>
      <c r="C24" s="150"/>
      <c r="D24" s="150"/>
      <c r="E24" s="150"/>
      <c r="F24" s="150"/>
      <c r="G24" s="156"/>
      <c r="H24" s="46"/>
      <c r="I24" s="47"/>
      <c r="J24" s="47"/>
      <c r="K24" s="48"/>
      <c r="L24" s="198"/>
      <c r="M24" s="150"/>
      <c r="N24" s="150"/>
      <c r="O24" s="150"/>
      <c r="P24" s="150"/>
      <c r="Q24" s="150"/>
      <c r="R24" s="199"/>
      <c r="S24" s="36"/>
      <c r="T24" s="47"/>
      <c r="U24" s="47"/>
      <c r="V24" s="47"/>
      <c r="W24" s="47"/>
      <c r="X24" s="47"/>
      <c r="Y24" s="48"/>
      <c r="Z24" s="198"/>
      <c r="AA24" s="150"/>
      <c r="AB24" s="150"/>
      <c r="AC24" s="150"/>
      <c r="AD24" s="150"/>
      <c r="AE24" s="150"/>
      <c r="AF24" s="150"/>
      <c r="AG24" s="150"/>
      <c r="AH24" s="150"/>
      <c r="AI24" s="199"/>
      <c r="AJ24" s="49"/>
      <c r="AK24" s="47"/>
      <c r="AL24" s="47"/>
      <c r="AM24" s="50"/>
      <c r="AN24" s="206"/>
      <c r="AO24" s="150"/>
      <c r="AP24" s="150"/>
      <c r="AQ24" s="150"/>
      <c r="AR24" s="150"/>
      <c r="AS24" s="150"/>
      <c r="AT24" s="150"/>
      <c r="AU24" s="150"/>
      <c r="AV24" s="207"/>
      <c r="AW24" s="51"/>
      <c r="AX24" s="47"/>
      <c r="AY24" s="47"/>
      <c r="AZ24" s="155"/>
      <c r="BA24" s="150"/>
      <c r="BB24" s="150"/>
      <c r="BC24" s="150"/>
      <c r="BD24" s="150"/>
      <c r="BE24" s="156"/>
    </row>
    <row r="25" spans="2:57" ht="5.0999999999999996" customHeight="1" thickBot="1" x14ac:dyDescent="0.2">
      <c r="B25" s="157"/>
      <c r="C25" s="151"/>
      <c r="D25" s="151"/>
      <c r="E25" s="151"/>
      <c r="F25" s="151"/>
      <c r="G25" s="158"/>
      <c r="L25" s="200"/>
      <c r="M25" s="201"/>
      <c r="N25" s="201"/>
      <c r="O25" s="201"/>
      <c r="P25" s="201"/>
      <c r="Q25" s="201"/>
      <c r="R25" s="202"/>
      <c r="Z25" s="200"/>
      <c r="AA25" s="201"/>
      <c r="AB25" s="201"/>
      <c r="AC25" s="201"/>
      <c r="AD25" s="201"/>
      <c r="AE25" s="201"/>
      <c r="AF25" s="201"/>
      <c r="AG25" s="201"/>
      <c r="AH25" s="201"/>
      <c r="AI25" s="202"/>
      <c r="AN25" s="208"/>
      <c r="AO25" s="209"/>
      <c r="AP25" s="209"/>
      <c r="AQ25" s="209"/>
      <c r="AR25" s="209"/>
      <c r="AS25" s="209"/>
      <c r="AT25" s="209"/>
      <c r="AU25" s="209"/>
      <c r="AV25" s="210"/>
      <c r="AZ25" s="157"/>
      <c r="BA25" s="151"/>
      <c r="BB25" s="151"/>
      <c r="BC25" s="151"/>
      <c r="BD25" s="151"/>
      <c r="BE25" s="158"/>
    </row>
    <row r="26" spans="2:57" ht="9.9499999999999993" customHeight="1" x14ac:dyDescent="0.15">
      <c r="AD26" s="35"/>
      <c r="AE26" s="36"/>
      <c r="AF26" s="171" t="s">
        <v>101</v>
      </c>
      <c r="AG26" s="171"/>
      <c r="AH26" s="171"/>
      <c r="AI26" s="171"/>
      <c r="AJ26" s="171"/>
      <c r="AK26" s="171"/>
      <c r="AL26" s="171"/>
      <c r="AM26" s="171"/>
      <c r="AN26" s="171"/>
      <c r="AO26" s="171"/>
      <c r="AP26" s="171"/>
      <c r="AQ26" s="171"/>
      <c r="AR26" s="171"/>
      <c r="AS26" s="171"/>
      <c r="AT26" s="171"/>
      <c r="AU26" s="171"/>
      <c r="AV26" s="171"/>
      <c r="AW26" s="171"/>
      <c r="AX26" s="171"/>
    </row>
    <row r="27" spans="2:57" ht="9.9499999999999993" customHeight="1" x14ac:dyDescent="0.15">
      <c r="AD27" s="37"/>
      <c r="AE27" s="38"/>
      <c r="AF27" s="171"/>
      <c r="AG27" s="171"/>
      <c r="AH27" s="171"/>
      <c r="AI27" s="171"/>
      <c r="AJ27" s="171"/>
      <c r="AK27" s="171"/>
      <c r="AL27" s="171"/>
      <c r="AM27" s="171"/>
      <c r="AN27" s="171"/>
      <c r="AO27" s="171"/>
      <c r="AP27" s="171"/>
      <c r="AQ27" s="171"/>
      <c r="AR27" s="171"/>
      <c r="AS27" s="171"/>
      <c r="AT27" s="171"/>
      <c r="AU27" s="171"/>
      <c r="AV27" s="171"/>
      <c r="AW27" s="171"/>
      <c r="AX27" s="171"/>
    </row>
    <row r="28" spans="2:57" ht="9.9499999999999993" customHeight="1" x14ac:dyDescent="0.15">
      <c r="AD28" s="39"/>
      <c r="AE28" s="40"/>
    </row>
    <row r="29" spans="2:57" ht="18.75" customHeight="1" x14ac:dyDescent="0.15">
      <c r="L29" s="213" t="s">
        <v>318</v>
      </c>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5"/>
    </row>
    <row r="30" spans="2:57" ht="18.75" customHeight="1" x14ac:dyDescent="0.15">
      <c r="L30" s="216"/>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c r="AU30" s="217"/>
      <c r="AV30" s="218"/>
    </row>
    <row r="31" spans="2:57" ht="9.9499999999999993" customHeight="1" x14ac:dyDescent="0.15">
      <c r="AD31" s="37"/>
      <c r="AE31" s="38"/>
    </row>
    <row r="32" spans="2:57" ht="9.9499999999999993" customHeight="1" thickBot="1" x14ac:dyDescent="0.2">
      <c r="AD32" s="39"/>
      <c r="AE32" s="40"/>
    </row>
    <row r="33" spans="2:57" ht="5.0999999999999996" customHeight="1" x14ac:dyDescent="0.15">
      <c r="AA33" s="183" t="s">
        <v>102</v>
      </c>
      <c r="AB33" s="184"/>
      <c r="AC33" s="184"/>
      <c r="AD33" s="184"/>
      <c r="AE33" s="184"/>
      <c r="AF33" s="184"/>
      <c r="AG33" s="184"/>
      <c r="AH33" s="185"/>
      <c r="AN33" s="203" t="s">
        <v>103</v>
      </c>
      <c r="AO33" s="204"/>
      <c r="AP33" s="204"/>
      <c r="AQ33" s="204"/>
      <c r="AR33" s="204"/>
      <c r="AS33" s="204"/>
      <c r="AT33" s="204"/>
      <c r="AU33" s="204"/>
      <c r="AV33" s="205"/>
      <c r="AZ33" s="152" t="s">
        <v>100</v>
      </c>
      <c r="BA33" s="153"/>
      <c r="BB33" s="153"/>
      <c r="BC33" s="153"/>
      <c r="BD33" s="153"/>
      <c r="BE33" s="154"/>
    </row>
    <row r="34" spans="2:57" ht="5.0999999999999996" customHeight="1" x14ac:dyDescent="0.15">
      <c r="AA34" s="186"/>
      <c r="AB34" s="187"/>
      <c r="AC34" s="187"/>
      <c r="AD34" s="187"/>
      <c r="AE34" s="187"/>
      <c r="AF34" s="187"/>
      <c r="AG34" s="187"/>
      <c r="AH34" s="188"/>
      <c r="AI34" s="45"/>
      <c r="AJ34" s="119"/>
      <c r="AK34" s="43"/>
      <c r="AL34" s="43"/>
      <c r="AM34" s="52"/>
      <c r="AN34" s="206"/>
      <c r="AO34" s="150"/>
      <c r="AP34" s="150"/>
      <c r="AQ34" s="150"/>
      <c r="AR34" s="150"/>
      <c r="AS34" s="150"/>
      <c r="AT34" s="150"/>
      <c r="AU34" s="150"/>
      <c r="AV34" s="207"/>
      <c r="AW34" s="45"/>
      <c r="AX34" s="119"/>
      <c r="AY34" s="119"/>
      <c r="AZ34" s="155"/>
      <c r="BA34" s="150"/>
      <c r="BB34" s="150"/>
      <c r="BC34" s="150"/>
      <c r="BD34" s="150"/>
      <c r="BE34" s="156"/>
    </row>
    <row r="35" spans="2:57" ht="5.0999999999999996" customHeight="1" x14ac:dyDescent="0.15">
      <c r="AA35" s="186"/>
      <c r="AB35" s="187"/>
      <c r="AC35" s="187"/>
      <c r="AD35" s="187"/>
      <c r="AE35" s="187"/>
      <c r="AF35" s="187"/>
      <c r="AG35" s="187"/>
      <c r="AH35" s="188"/>
      <c r="AI35" s="51"/>
      <c r="AJ35" s="47"/>
      <c r="AN35" s="206"/>
      <c r="AO35" s="150"/>
      <c r="AP35" s="150"/>
      <c r="AQ35" s="150"/>
      <c r="AR35" s="150"/>
      <c r="AS35" s="150"/>
      <c r="AT35" s="150"/>
      <c r="AU35" s="150"/>
      <c r="AV35" s="207"/>
      <c r="AW35" s="51"/>
      <c r="AX35" s="47"/>
      <c r="AY35" s="47"/>
      <c r="AZ35" s="155"/>
      <c r="BA35" s="150"/>
      <c r="BB35" s="150"/>
      <c r="BC35" s="150"/>
      <c r="BD35" s="150"/>
      <c r="BE35" s="156"/>
    </row>
    <row r="36" spans="2:57" ht="5.0999999999999996" customHeight="1" thickBot="1" x14ac:dyDescent="0.2">
      <c r="AA36" s="189"/>
      <c r="AB36" s="190"/>
      <c r="AC36" s="190"/>
      <c r="AD36" s="190"/>
      <c r="AE36" s="190"/>
      <c r="AF36" s="190"/>
      <c r="AG36" s="190"/>
      <c r="AH36" s="191"/>
      <c r="AN36" s="208"/>
      <c r="AO36" s="209"/>
      <c r="AP36" s="209"/>
      <c r="AQ36" s="209"/>
      <c r="AR36" s="209"/>
      <c r="AS36" s="209"/>
      <c r="AT36" s="209"/>
      <c r="AU36" s="209"/>
      <c r="AV36" s="210"/>
      <c r="AZ36" s="157"/>
      <c r="BA36" s="151"/>
      <c r="BB36" s="151"/>
      <c r="BC36" s="151"/>
      <c r="BD36" s="151"/>
      <c r="BE36" s="158"/>
    </row>
    <row r="37" spans="2:57" ht="9.9499999999999993" customHeight="1" x14ac:dyDescent="0.15">
      <c r="AD37" s="35"/>
      <c r="AE37" s="36"/>
      <c r="AN37" s="211" t="s">
        <v>104</v>
      </c>
      <c r="AO37" s="211"/>
      <c r="AP37" s="211"/>
      <c r="AQ37" s="211"/>
      <c r="AR37" s="211"/>
      <c r="AS37" s="211"/>
      <c r="AT37" s="211"/>
      <c r="AU37" s="211"/>
      <c r="AV37" s="211"/>
    </row>
    <row r="38" spans="2:57" ht="9.9499999999999993" customHeight="1" x14ac:dyDescent="0.15">
      <c r="B38" s="150"/>
      <c r="C38" s="150"/>
      <c r="D38" s="150"/>
      <c r="E38" s="150"/>
      <c r="F38" s="150"/>
      <c r="G38" s="150"/>
      <c r="AD38" s="37"/>
      <c r="AE38" s="38"/>
      <c r="AN38" s="212"/>
      <c r="AO38" s="212"/>
      <c r="AP38" s="212"/>
      <c r="AQ38" s="212"/>
      <c r="AR38" s="212"/>
      <c r="AS38" s="212"/>
      <c r="AT38" s="212"/>
      <c r="AU38" s="212"/>
      <c r="AV38" s="212"/>
    </row>
    <row r="39" spans="2:57" ht="9.9499999999999993" customHeight="1" x14ac:dyDescent="0.15">
      <c r="B39" s="151"/>
      <c r="C39" s="151"/>
      <c r="D39" s="151"/>
      <c r="E39" s="151"/>
      <c r="F39" s="151"/>
      <c r="G39" s="151"/>
      <c r="AD39" s="39"/>
      <c r="AE39" s="40"/>
    </row>
    <row r="40" spans="2:57" ht="5.0999999999999996" customHeight="1" x14ac:dyDescent="0.15">
      <c r="B40" s="152" t="s">
        <v>144</v>
      </c>
      <c r="C40" s="153"/>
      <c r="D40" s="153"/>
      <c r="E40" s="153"/>
      <c r="F40" s="153"/>
      <c r="G40" s="154"/>
      <c r="K40" s="159" t="s">
        <v>105</v>
      </c>
      <c r="L40" s="160"/>
      <c r="M40" s="160"/>
      <c r="N40" s="160"/>
      <c r="O40" s="160"/>
      <c r="P40" s="160"/>
      <c r="Q40" s="160"/>
      <c r="R40" s="160"/>
      <c r="S40" s="161"/>
      <c r="T40" s="119"/>
      <c r="U40" s="119"/>
      <c r="V40" s="37"/>
      <c r="W40" s="140" t="s">
        <v>106</v>
      </c>
      <c r="X40" s="141"/>
      <c r="Y40" s="141"/>
      <c r="Z40" s="141"/>
      <c r="AA40" s="141"/>
      <c r="AB40" s="141"/>
      <c r="AC40" s="141"/>
      <c r="AD40" s="141"/>
      <c r="AE40" s="141"/>
      <c r="AF40" s="141"/>
      <c r="AG40" s="141"/>
      <c r="AH40" s="141"/>
      <c r="AI40" s="141"/>
      <c r="AJ40" s="141"/>
      <c r="AK40" s="141"/>
      <c r="AL40" s="142"/>
    </row>
    <row r="41" spans="2:57" ht="5.0999999999999996" customHeight="1" x14ac:dyDescent="0.15">
      <c r="B41" s="155"/>
      <c r="C41" s="150"/>
      <c r="D41" s="150"/>
      <c r="E41" s="150"/>
      <c r="F41" s="150"/>
      <c r="G41" s="156"/>
      <c r="H41" s="43"/>
      <c r="I41" s="43"/>
      <c r="J41" s="53"/>
      <c r="K41" s="162"/>
      <c r="L41" s="163"/>
      <c r="M41" s="163"/>
      <c r="N41" s="163"/>
      <c r="O41" s="163"/>
      <c r="P41" s="163"/>
      <c r="Q41" s="163"/>
      <c r="R41" s="163"/>
      <c r="S41" s="164"/>
      <c r="T41" s="45"/>
      <c r="U41" s="119"/>
      <c r="V41" s="37"/>
      <c r="W41" s="168"/>
      <c r="X41" s="169"/>
      <c r="Y41" s="169"/>
      <c r="Z41" s="169"/>
      <c r="AA41" s="169"/>
      <c r="AB41" s="169"/>
      <c r="AC41" s="169"/>
      <c r="AD41" s="169"/>
      <c r="AE41" s="169"/>
      <c r="AF41" s="169"/>
      <c r="AG41" s="169"/>
      <c r="AH41" s="169"/>
      <c r="AI41" s="169"/>
      <c r="AJ41" s="169"/>
      <c r="AK41" s="169"/>
      <c r="AL41" s="170"/>
    </row>
    <row r="42" spans="2:57" ht="5.0999999999999996" customHeight="1" x14ac:dyDescent="0.15">
      <c r="B42" s="155"/>
      <c r="C42" s="150"/>
      <c r="D42" s="150"/>
      <c r="E42" s="150"/>
      <c r="F42" s="150"/>
      <c r="G42" s="156"/>
      <c r="H42" s="47"/>
      <c r="I42" s="119"/>
      <c r="J42" s="37"/>
      <c r="K42" s="162"/>
      <c r="L42" s="163"/>
      <c r="M42" s="163"/>
      <c r="N42" s="163"/>
      <c r="O42" s="163"/>
      <c r="P42" s="163"/>
      <c r="Q42" s="163"/>
      <c r="R42" s="163"/>
      <c r="S42" s="164"/>
      <c r="T42" s="51"/>
      <c r="U42" s="47"/>
      <c r="V42" s="35"/>
      <c r="W42" s="168"/>
      <c r="X42" s="169"/>
      <c r="Y42" s="169"/>
      <c r="Z42" s="169"/>
      <c r="AA42" s="169"/>
      <c r="AB42" s="169"/>
      <c r="AC42" s="169"/>
      <c r="AD42" s="169"/>
      <c r="AE42" s="169"/>
      <c r="AF42" s="169"/>
      <c r="AG42" s="169"/>
      <c r="AH42" s="169"/>
      <c r="AI42" s="169"/>
      <c r="AJ42" s="169"/>
      <c r="AK42" s="169"/>
      <c r="AL42" s="170"/>
    </row>
    <row r="43" spans="2:57" ht="5.0999999999999996" customHeight="1" x14ac:dyDescent="0.15">
      <c r="B43" s="157"/>
      <c r="C43" s="151"/>
      <c r="D43" s="151"/>
      <c r="E43" s="151"/>
      <c r="F43" s="151"/>
      <c r="G43" s="158"/>
      <c r="K43" s="165"/>
      <c r="L43" s="166"/>
      <c r="M43" s="166"/>
      <c r="N43" s="166"/>
      <c r="O43" s="166"/>
      <c r="P43" s="166"/>
      <c r="Q43" s="166"/>
      <c r="R43" s="166"/>
      <c r="S43" s="167"/>
      <c r="W43" s="143"/>
      <c r="X43" s="144"/>
      <c r="Y43" s="144"/>
      <c r="Z43" s="144"/>
      <c r="AA43" s="144"/>
      <c r="AB43" s="144"/>
      <c r="AC43" s="144"/>
      <c r="AD43" s="144"/>
      <c r="AE43" s="144"/>
      <c r="AF43" s="144"/>
      <c r="AG43" s="144"/>
      <c r="AH43" s="144"/>
      <c r="AI43" s="144"/>
      <c r="AJ43" s="144"/>
      <c r="AK43" s="144"/>
      <c r="AL43" s="145"/>
    </row>
    <row r="44" spans="2:57" ht="9.9499999999999993" customHeight="1" x14ac:dyDescent="0.15">
      <c r="B44" s="153"/>
      <c r="C44" s="153"/>
      <c r="D44" s="153"/>
      <c r="E44" s="153"/>
      <c r="F44" s="153"/>
      <c r="G44" s="153"/>
      <c r="AD44" s="35"/>
      <c r="AE44" s="36"/>
      <c r="AG44" s="171" t="s">
        <v>104</v>
      </c>
      <c r="AH44" s="171"/>
      <c r="AI44" s="171"/>
      <c r="AJ44" s="171"/>
      <c r="AK44" s="171"/>
      <c r="AL44" s="171"/>
      <c r="AM44" s="171"/>
      <c r="AN44" s="171"/>
      <c r="AO44" s="171"/>
      <c r="AP44" s="171"/>
    </row>
    <row r="45" spans="2:57" ht="9.9499999999999993" customHeight="1" x14ac:dyDescent="0.15">
      <c r="B45" s="150"/>
      <c r="C45" s="150"/>
      <c r="D45" s="150"/>
      <c r="E45" s="150"/>
      <c r="F45" s="150"/>
      <c r="G45" s="150"/>
      <c r="AD45" s="37"/>
      <c r="AE45" s="38"/>
      <c r="AG45" s="171"/>
      <c r="AH45" s="171"/>
      <c r="AI45" s="171"/>
      <c r="AJ45" s="171"/>
      <c r="AK45" s="171"/>
      <c r="AL45" s="171"/>
      <c r="AM45" s="171"/>
      <c r="AN45" s="171"/>
      <c r="AO45" s="171"/>
      <c r="AP45" s="171"/>
    </row>
    <row r="46" spans="2:57" ht="9.9499999999999993" customHeight="1" x14ac:dyDescent="0.15">
      <c r="AD46" s="39"/>
      <c r="AE46" s="40"/>
    </row>
    <row r="47" spans="2:57" ht="18.75" customHeight="1" x14ac:dyDescent="0.15">
      <c r="L47" s="172" t="s">
        <v>313</v>
      </c>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3"/>
      <c r="AS47" s="173"/>
      <c r="AT47" s="173"/>
      <c r="AU47" s="173"/>
      <c r="AV47" s="174"/>
    </row>
    <row r="48" spans="2:57" ht="18.75" customHeight="1" x14ac:dyDescent="0.15">
      <c r="L48" s="175"/>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7"/>
    </row>
    <row r="49" spans="2:57" ht="9.9499999999999993" customHeight="1" x14ac:dyDescent="0.15">
      <c r="AD49" s="37"/>
      <c r="AE49" s="38"/>
    </row>
    <row r="50" spans="2:57" ht="9.9499999999999993" customHeight="1" thickBot="1" x14ac:dyDescent="0.2">
      <c r="AD50" s="39"/>
      <c r="AE50" s="40"/>
    </row>
    <row r="51" spans="2:57" ht="5.0999999999999996" customHeight="1" x14ac:dyDescent="0.15">
      <c r="AA51" s="183" t="s">
        <v>107</v>
      </c>
      <c r="AB51" s="184"/>
      <c r="AC51" s="184"/>
      <c r="AD51" s="184"/>
      <c r="AE51" s="184"/>
      <c r="AF51" s="184"/>
      <c r="AG51" s="184"/>
      <c r="AH51" s="185"/>
      <c r="AN51" s="178" t="s">
        <v>108</v>
      </c>
      <c r="AO51" s="179"/>
      <c r="AP51" s="179"/>
      <c r="AQ51" s="179"/>
      <c r="AR51" s="179"/>
      <c r="AS51" s="179"/>
      <c r="AT51" s="179"/>
      <c r="AU51" s="179"/>
      <c r="AV51" s="180"/>
      <c r="AZ51" s="152" t="s">
        <v>100</v>
      </c>
      <c r="BA51" s="153"/>
      <c r="BB51" s="153"/>
      <c r="BC51" s="153"/>
      <c r="BD51" s="153"/>
      <c r="BE51" s="154"/>
    </row>
    <row r="52" spans="2:57" ht="5.0999999999999996" customHeight="1" x14ac:dyDescent="0.15">
      <c r="AA52" s="186"/>
      <c r="AB52" s="187"/>
      <c r="AC52" s="187"/>
      <c r="AD52" s="187"/>
      <c r="AE52" s="187"/>
      <c r="AF52" s="187"/>
      <c r="AG52" s="187"/>
      <c r="AH52" s="188"/>
      <c r="AI52" s="45"/>
      <c r="AJ52" s="119"/>
      <c r="AK52" s="43"/>
      <c r="AL52" s="43"/>
      <c r="AM52" s="52"/>
      <c r="AN52" s="146"/>
      <c r="AO52" s="147"/>
      <c r="AP52" s="147"/>
      <c r="AQ52" s="147"/>
      <c r="AR52" s="147"/>
      <c r="AS52" s="147"/>
      <c r="AT52" s="147"/>
      <c r="AU52" s="147"/>
      <c r="AV52" s="181"/>
      <c r="AW52" s="45"/>
      <c r="AX52" s="119"/>
      <c r="AY52" s="119"/>
      <c r="AZ52" s="155"/>
      <c r="BA52" s="150"/>
      <c r="BB52" s="150"/>
      <c r="BC52" s="150"/>
      <c r="BD52" s="150"/>
      <c r="BE52" s="156"/>
    </row>
    <row r="53" spans="2:57" ht="5.0999999999999996" customHeight="1" x14ac:dyDescent="0.15">
      <c r="AA53" s="186"/>
      <c r="AB53" s="187"/>
      <c r="AC53" s="187"/>
      <c r="AD53" s="187"/>
      <c r="AE53" s="187"/>
      <c r="AF53" s="187"/>
      <c r="AG53" s="187"/>
      <c r="AH53" s="188"/>
      <c r="AI53" s="51"/>
      <c r="AJ53" s="47"/>
      <c r="AN53" s="146"/>
      <c r="AO53" s="147"/>
      <c r="AP53" s="147"/>
      <c r="AQ53" s="147"/>
      <c r="AR53" s="147"/>
      <c r="AS53" s="147"/>
      <c r="AT53" s="147"/>
      <c r="AU53" s="147"/>
      <c r="AV53" s="181"/>
      <c r="AW53" s="51"/>
      <c r="AX53" s="47"/>
      <c r="AY53" s="47"/>
      <c r="AZ53" s="155"/>
      <c r="BA53" s="150"/>
      <c r="BB53" s="150"/>
      <c r="BC53" s="150"/>
      <c r="BD53" s="150"/>
      <c r="BE53" s="156"/>
    </row>
    <row r="54" spans="2:57" ht="5.0999999999999996" customHeight="1" thickBot="1" x14ac:dyDescent="0.2">
      <c r="AA54" s="189"/>
      <c r="AB54" s="190"/>
      <c r="AC54" s="190"/>
      <c r="AD54" s="190"/>
      <c r="AE54" s="190"/>
      <c r="AF54" s="190"/>
      <c r="AG54" s="190"/>
      <c r="AH54" s="191"/>
      <c r="AN54" s="146"/>
      <c r="AO54" s="147"/>
      <c r="AP54" s="147"/>
      <c r="AQ54" s="147"/>
      <c r="AR54" s="147"/>
      <c r="AS54" s="147"/>
      <c r="AT54" s="147"/>
      <c r="AU54" s="147"/>
      <c r="AV54" s="181"/>
      <c r="AZ54" s="157"/>
      <c r="BA54" s="151"/>
      <c r="BB54" s="151"/>
      <c r="BC54" s="151"/>
      <c r="BD54" s="151"/>
      <c r="BE54" s="158"/>
    </row>
    <row r="55" spans="2:57" ht="9.9499999999999993" customHeight="1" x14ac:dyDescent="0.15">
      <c r="AD55" s="35"/>
      <c r="AE55" s="36"/>
      <c r="AN55" s="146" t="s">
        <v>109</v>
      </c>
      <c r="AO55" s="147"/>
      <c r="AP55" s="147"/>
      <c r="AQ55" s="147"/>
      <c r="AR55" s="147"/>
      <c r="AS55" s="147"/>
      <c r="AT55" s="147"/>
      <c r="AU55" s="147"/>
      <c r="AV55" s="181"/>
    </row>
    <row r="56" spans="2:57" ht="9.9499999999999993" customHeight="1" thickBot="1" x14ac:dyDescent="0.2">
      <c r="AD56" s="37"/>
      <c r="AE56" s="38"/>
      <c r="AN56" s="192"/>
      <c r="AO56" s="193"/>
      <c r="AP56" s="193"/>
      <c r="AQ56" s="193"/>
      <c r="AR56" s="193"/>
      <c r="AS56" s="193"/>
      <c r="AT56" s="193"/>
      <c r="AU56" s="193"/>
      <c r="AV56" s="194"/>
    </row>
    <row r="57" spans="2:57" ht="9.9499999999999993" customHeight="1" x14ac:dyDescent="0.15">
      <c r="B57" s="119"/>
      <c r="C57" s="119"/>
      <c r="D57" s="119"/>
      <c r="E57" s="119"/>
      <c r="F57" s="119"/>
      <c r="G57" s="119"/>
      <c r="AD57" s="37"/>
      <c r="AE57" s="38"/>
      <c r="AN57" s="171" t="s">
        <v>110</v>
      </c>
      <c r="AO57" s="171"/>
      <c r="AP57" s="171"/>
      <c r="AQ57" s="171"/>
      <c r="AR57" s="171"/>
      <c r="AS57" s="171"/>
      <c r="AT57" s="171"/>
      <c r="AU57" s="171"/>
      <c r="AV57" s="171"/>
      <c r="AW57" s="171"/>
      <c r="AX57" s="171"/>
      <c r="AY57" s="171"/>
      <c r="AZ57" s="171"/>
      <c r="BA57" s="171"/>
    </row>
    <row r="58" spans="2:57" ht="9.9499999999999993" customHeight="1" x14ac:dyDescent="0.15">
      <c r="B58" s="150"/>
      <c r="C58" s="150"/>
      <c r="D58" s="150"/>
      <c r="E58" s="150"/>
      <c r="F58" s="150"/>
      <c r="G58" s="150"/>
      <c r="AD58" s="37"/>
      <c r="AE58" s="38"/>
      <c r="AN58" s="171"/>
      <c r="AO58" s="171"/>
      <c r="AP58" s="171"/>
      <c r="AQ58" s="171"/>
      <c r="AR58" s="171"/>
      <c r="AS58" s="171"/>
      <c r="AT58" s="171"/>
      <c r="AU58" s="171"/>
      <c r="AV58" s="171"/>
      <c r="AW58" s="171"/>
      <c r="AX58" s="171"/>
      <c r="AY58" s="171"/>
      <c r="AZ58" s="171"/>
      <c r="BA58" s="171"/>
    </row>
    <row r="59" spans="2:57" ht="9.9499999999999993" customHeight="1" x14ac:dyDescent="0.15">
      <c r="B59" s="151"/>
      <c r="C59" s="151"/>
      <c r="D59" s="151"/>
      <c r="E59" s="151"/>
      <c r="F59" s="151"/>
      <c r="G59" s="151"/>
      <c r="AD59" s="39"/>
      <c r="AE59" s="40"/>
    </row>
    <row r="60" spans="2:57" ht="5.0999999999999996" customHeight="1" x14ac:dyDescent="0.15">
      <c r="B60" s="152" t="s">
        <v>144</v>
      </c>
      <c r="C60" s="153"/>
      <c r="D60" s="153"/>
      <c r="E60" s="153"/>
      <c r="F60" s="153"/>
      <c r="G60" s="154"/>
      <c r="K60" s="159" t="s">
        <v>105</v>
      </c>
      <c r="L60" s="160"/>
      <c r="M60" s="160"/>
      <c r="N60" s="160"/>
      <c r="O60" s="160"/>
      <c r="P60" s="160"/>
      <c r="Q60" s="160"/>
      <c r="R60" s="160"/>
      <c r="S60" s="161"/>
      <c r="T60" s="119"/>
      <c r="U60" s="119"/>
      <c r="V60" s="37"/>
      <c r="W60" s="140" t="s">
        <v>111</v>
      </c>
      <c r="X60" s="141"/>
      <c r="Y60" s="141"/>
      <c r="Z60" s="141"/>
      <c r="AA60" s="141"/>
      <c r="AB60" s="141"/>
      <c r="AC60" s="141"/>
      <c r="AD60" s="141"/>
      <c r="AE60" s="141"/>
      <c r="AF60" s="141"/>
      <c r="AG60" s="141"/>
      <c r="AH60" s="141"/>
      <c r="AI60" s="141"/>
      <c r="AJ60" s="141"/>
      <c r="AK60" s="141"/>
      <c r="AL60" s="141"/>
      <c r="AM60" s="141"/>
      <c r="AN60" s="141"/>
      <c r="AO60" s="141"/>
      <c r="AP60" s="141"/>
      <c r="AQ60" s="141"/>
      <c r="AR60" s="142"/>
    </row>
    <row r="61" spans="2:57" ht="5.0999999999999996" customHeight="1" x14ac:dyDescent="0.15">
      <c r="B61" s="155"/>
      <c r="C61" s="150"/>
      <c r="D61" s="150"/>
      <c r="E61" s="150"/>
      <c r="F61" s="150"/>
      <c r="G61" s="156"/>
      <c r="H61" s="43"/>
      <c r="I61" s="43"/>
      <c r="J61" s="53"/>
      <c r="K61" s="162"/>
      <c r="L61" s="163"/>
      <c r="M61" s="163"/>
      <c r="N61" s="163"/>
      <c r="O61" s="163"/>
      <c r="P61" s="163"/>
      <c r="Q61" s="163"/>
      <c r="R61" s="163"/>
      <c r="S61" s="164"/>
      <c r="T61" s="45"/>
      <c r="U61" s="119"/>
      <c r="V61" s="37"/>
      <c r="W61" s="168"/>
      <c r="X61" s="169"/>
      <c r="Y61" s="169"/>
      <c r="Z61" s="169"/>
      <c r="AA61" s="169"/>
      <c r="AB61" s="169"/>
      <c r="AC61" s="169"/>
      <c r="AD61" s="169"/>
      <c r="AE61" s="169"/>
      <c r="AF61" s="169"/>
      <c r="AG61" s="169"/>
      <c r="AH61" s="169"/>
      <c r="AI61" s="169"/>
      <c r="AJ61" s="169"/>
      <c r="AK61" s="169"/>
      <c r="AL61" s="169"/>
      <c r="AM61" s="169"/>
      <c r="AN61" s="169"/>
      <c r="AO61" s="169"/>
      <c r="AP61" s="169"/>
      <c r="AQ61" s="169"/>
      <c r="AR61" s="170"/>
    </row>
    <row r="62" spans="2:57" ht="5.0999999999999996" customHeight="1" x14ac:dyDescent="0.15">
      <c r="B62" s="155"/>
      <c r="C62" s="150"/>
      <c r="D62" s="150"/>
      <c r="E62" s="150"/>
      <c r="F62" s="150"/>
      <c r="G62" s="156"/>
      <c r="H62" s="47"/>
      <c r="I62" s="119"/>
      <c r="J62" s="37"/>
      <c r="K62" s="162"/>
      <c r="L62" s="163"/>
      <c r="M62" s="163"/>
      <c r="N62" s="163"/>
      <c r="O62" s="163"/>
      <c r="P62" s="163"/>
      <c r="Q62" s="163"/>
      <c r="R62" s="163"/>
      <c r="S62" s="164"/>
      <c r="T62" s="51"/>
      <c r="U62" s="47"/>
      <c r="V62" s="35"/>
      <c r="W62" s="168"/>
      <c r="X62" s="169"/>
      <c r="Y62" s="169"/>
      <c r="Z62" s="169"/>
      <c r="AA62" s="169"/>
      <c r="AB62" s="169"/>
      <c r="AC62" s="169"/>
      <c r="AD62" s="169"/>
      <c r="AE62" s="169"/>
      <c r="AF62" s="169"/>
      <c r="AG62" s="169"/>
      <c r="AH62" s="169"/>
      <c r="AI62" s="169"/>
      <c r="AJ62" s="169"/>
      <c r="AK62" s="169"/>
      <c r="AL62" s="169"/>
      <c r="AM62" s="169"/>
      <c r="AN62" s="169"/>
      <c r="AO62" s="169"/>
      <c r="AP62" s="169"/>
      <c r="AQ62" s="169"/>
      <c r="AR62" s="170"/>
    </row>
    <row r="63" spans="2:57" ht="5.0999999999999996" customHeight="1" x14ac:dyDescent="0.15">
      <c r="B63" s="157"/>
      <c r="C63" s="151"/>
      <c r="D63" s="151"/>
      <c r="E63" s="151"/>
      <c r="F63" s="151"/>
      <c r="G63" s="158"/>
      <c r="K63" s="165"/>
      <c r="L63" s="166"/>
      <c r="M63" s="166"/>
      <c r="N63" s="166"/>
      <c r="O63" s="166"/>
      <c r="P63" s="166"/>
      <c r="Q63" s="166"/>
      <c r="R63" s="166"/>
      <c r="S63" s="167"/>
      <c r="W63" s="143"/>
      <c r="X63" s="144"/>
      <c r="Y63" s="144"/>
      <c r="Z63" s="144"/>
      <c r="AA63" s="144"/>
      <c r="AB63" s="144"/>
      <c r="AC63" s="144"/>
      <c r="AD63" s="144"/>
      <c r="AE63" s="144"/>
      <c r="AF63" s="144"/>
      <c r="AG63" s="144"/>
      <c r="AH63" s="144"/>
      <c r="AI63" s="144"/>
      <c r="AJ63" s="144"/>
      <c r="AK63" s="144"/>
      <c r="AL63" s="144"/>
      <c r="AM63" s="144"/>
      <c r="AN63" s="144"/>
      <c r="AO63" s="144"/>
      <c r="AP63" s="144"/>
      <c r="AQ63" s="144"/>
      <c r="AR63" s="145"/>
    </row>
    <row r="64" spans="2:57" ht="9.9499999999999993" customHeight="1" x14ac:dyDescent="0.15">
      <c r="AD64" s="35"/>
      <c r="AE64" s="36"/>
      <c r="AG64" s="171" t="s">
        <v>112</v>
      </c>
      <c r="AH64" s="171"/>
      <c r="AI64" s="171"/>
      <c r="AJ64" s="171"/>
      <c r="AK64" s="171"/>
      <c r="AL64" s="171"/>
      <c r="AM64" s="171"/>
      <c r="AN64" s="171"/>
      <c r="AO64" s="171"/>
      <c r="AP64" s="171"/>
      <c r="AQ64" s="171"/>
      <c r="AR64" s="171"/>
      <c r="AS64" s="171"/>
      <c r="AT64" s="171"/>
    </row>
    <row r="65" spans="14:57" ht="9.9499999999999993" customHeight="1" x14ac:dyDescent="0.15">
      <c r="AD65" s="37"/>
      <c r="AE65" s="38"/>
      <c r="AG65" s="171"/>
      <c r="AH65" s="171"/>
      <c r="AI65" s="171"/>
      <c r="AJ65" s="171"/>
      <c r="AK65" s="171"/>
      <c r="AL65" s="171"/>
      <c r="AM65" s="171"/>
      <c r="AN65" s="171"/>
      <c r="AO65" s="171"/>
      <c r="AP65" s="171"/>
      <c r="AQ65" s="171"/>
      <c r="AR65" s="171"/>
      <c r="AS65" s="171"/>
      <c r="AT65" s="171"/>
    </row>
    <row r="66" spans="14:57" ht="9.9499999999999993" customHeight="1" x14ac:dyDescent="0.15">
      <c r="AD66" s="39"/>
      <c r="AE66" s="40"/>
    </row>
    <row r="67" spans="14:57" ht="18.75" customHeight="1" x14ac:dyDescent="0.15">
      <c r="N67" s="172" t="s">
        <v>314</v>
      </c>
      <c r="O67" s="173"/>
      <c r="P67" s="173"/>
      <c r="Q67" s="173"/>
      <c r="R67" s="173"/>
      <c r="S67" s="173"/>
      <c r="T67" s="173"/>
      <c r="U67" s="173"/>
      <c r="V67" s="173"/>
      <c r="W67" s="173"/>
      <c r="X67" s="173"/>
      <c r="Y67" s="173"/>
      <c r="Z67" s="173"/>
      <c r="AA67" s="173"/>
      <c r="AB67" s="173"/>
      <c r="AC67" s="173"/>
      <c r="AD67" s="173"/>
      <c r="AE67" s="173"/>
      <c r="AF67" s="173"/>
      <c r="AG67" s="173"/>
      <c r="AH67" s="173"/>
      <c r="AI67" s="173"/>
      <c r="AJ67" s="173"/>
      <c r="AK67" s="173"/>
      <c r="AL67" s="173"/>
      <c r="AM67" s="173"/>
      <c r="AN67" s="173"/>
      <c r="AO67" s="173"/>
      <c r="AP67" s="173"/>
      <c r="AQ67" s="173"/>
      <c r="AR67" s="173"/>
      <c r="AS67" s="173"/>
      <c r="AT67" s="174"/>
    </row>
    <row r="68" spans="14:57" ht="18.75" customHeight="1" x14ac:dyDescent="0.15">
      <c r="N68" s="175"/>
      <c r="O68" s="176"/>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6"/>
      <c r="AN68" s="176"/>
      <c r="AO68" s="176"/>
      <c r="AP68" s="176"/>
      <c r="AQ68" s="176"/>
      <c r="AR68" s="176"/>
      <c r="AS68" s="176"/>
      <c r="AT68" s="177"/>
    </row>
    <row r="69" spans="14:57" ht="9.9499999999999993" customHeight="1" x14ac:dyDescent="0.15">
      <c r="N69" s="130"/>
      <c r="O69" s="130"/>
      <c r="P69" s="130"/>
      <c r="Q69" s="130"/>
      <c r="R69" s="130"/>
      <c r="S69" s="130"/>
      <c r="T69" s="130"/>
      <c r="U69" s="130"/>
      <c r="V69" s="130"/>
      <c r="W69" s="130"/>
      <c r="X69" s="130"/>
      <c r="Y69" s="130"/>
      <c r="Z69" s="130"/>
      <c r="AA69" s="130"/>
      <c r="AB69" s="130"/>
      <c r="AC69" s="130"/>
      <c r="AD69" s="131"/>
      <c r="AE69" s="130"/>
      <c r="AF69" s="130"/>
      <c r="AG69" s="130"/>
      <c r="AH69" s="130"/>
      <c r="AI69" s="130"/>
      <c r="AJ69" s="130"/>
      <c r="AK69" s="130"/>
      <c r="AL69" s="130"/>
      <c r="AM69" s="130"/>
      <c r="AN69" s="130"/>
      <c r="AO69" s="130"/>
      <c r="AP69" s="130"/>
      <c r="AQ69" s="130"/>
      <c r="AR69" s="130"/>
      <c r="AS69" s="130"/>
      <c r="AT69" s="130"/>
    </row>
    <row r="70" spans="14:57" ht="9.9499999999999993" customHeight="1" thickBot="1" x14ac:dyDescent="0.2">
      <c r="N70" s="130"/>
      <c r="O70" s="130"/>
      <c r="P70" s="130"/>
      <c r="Q70" s="130"/>
      <c r="R70" s="130"/>
      <c r="S70" s="130"/>
      <c r="T70" s="130"/>
      <c r="U70" s="130"/>
      <c r="V70" s="130"/>
      <c r="W70" s="130"/>
      <c r="X70" s="130"/>
      <c r="Y70" s="130"/>
      <c r="Z70" s="130"/>
      <c r="AA70" s="130"/>
      <c r="AB70" s="130"/>
      <c r="AC70" s="130"/>
      <c r="AD70" s="132"/>
      <c r="AE70" s="130"/>
      <c r="AF70" s="130"/>
      <c r="AG70" s="130"/>
      <c r="AH70" s="130"/>
      <c r="AI70" s="130"/>
      <c r="AJ70" s="130"/>
      <c r="AK70" s="130"/>
      <c r="AL70" s="130"/>
      <c r="AM70" s="130"/>
      <c r="AN70" s="130"/>
      <c r="AO70" s="130"/>
      <c r="AP70" s="130"/>
      <c r="AQ70" s="130"/>
      <c r="AR70" s="130"/>
      <c r="AS70" s="130"/>
      <c r="AT70" s="130"/>
    </row>
    <row r="71" spans="14:57" ht="9.9499999999999993" customHeight="1" x14ac:dyDescent="0.15">
      <c r="AD71" s="37"/>
      <c r="AE71" s="38"/>
      <c r="AL71" s="178" t="s">
        <v>113</v>
      </c>
      <c r="AM71" s="179"/>
      <c r="AN71" s="179"/>
      <c r="AO71" s="179"/>
      <c r="AP71" s="179"/>
      <c r="AQ71" s="179"/>
      <c r="AR71" s="179"/>
      <c r="AS71" s="179"/>
      <c r="AT71" s="179"/>
      <c r="AU71" s="179"/>
      <c r="AV71" s="180"/>
    </row>
    <row r="72" spans="14:57" ht="9.9499999999999993" customHeight="1" x14ac:dyDescent="0.15">
      <c r="AD72" s="37"/>
      <c r="AE72" s="38"/>
      <c r="AL72" s="146"/>
      <c r="AM72" s="147"/>
      <c r="AN72" s="147"/>
      <c r="AO72" s="147"/>
      <c r="AP72" s="147"/>
      <c r="AQ72" s="147"/>
      <c r="AR72" s="147"/>
      <c r="AS72" s="147"/>
      <c r="AT72" s="147"/>
      <c r="AU72" s="147"/>
      <c r="AV72" s="181"/>
    </row>
    <row r="73" spans="14:57" ht="9.9499999999999993" customHeight="1" x14ac:dyDescent="0.15">
      <c r="AD73" s="37"/>
      <c r="AE73" s="38"/>
      <c r="AL73" s="146" t="s">
        <v>114</v>
      </c>
      <c r="AM73" s="147"/>
      <c r="AN73" s="147"/>
      <c r="AO73" s="147"/>
      <c r="AP73" s="147"/>
      <c r="AQ73" s="147"/>
      <c r="AR73" s="147"/>
      <c r="AS73" s="147"/>
      <c r="AT73" s="147"/>
      <c r="AU73" s="147"/>
      <c r="AV73" s="181"/>
    </row>
    <row r="74" spans="14:57" ht="9.9499999999999993" customHeight="1" thickBot="1" x14ac:dyDescent="0.2">
      <c r="AD74" s="39"/>
      <c r="AE74" s="40"/>
      <c r="AL74" s="146"/>
      <c r="AM74" s="147"/>
      <c r="AN74" s="147"/>
      <c r="AO74" s="147"/>
      <c r="AP74" s="147"/>
      <c r="AQ74" s="147"/>
      <c r="AR74" s="147"/>
      <c r="AS74" s="147"/>
      <c r="AT74" s="147"/>
      <c r="AU74" s="147"/>
      <c r="AV74" s="181"/>
    </row>
    <row r="75" spans="14:57" ht="5.0999999999999996" customHeight="1" x14ac:dyDescent="0.15">
      <c r="AA75" s="183" t="s">
        <v>115</v>
      </c>
      <c r="AB75" s="184"/>
      <c r="AC75" s="184"/>
      <c r="AD75" s="184"/>
      <c r="AE75" s="184"/>
      <c r="AF75" s="184"/>
      <c r="AG75" s="184"/>
      <c r="AH75" s="185"/>
      <c r="AL75" s="146" t="s">
        <v>116</v>
      </c>
      <c r="AM75" s="147"/>
      <c r="AN75" s="147"/>
      <c r="AO75" s="147"/>
      <c r="AP75" s="147"/>
      <c r="AQ75" s="147"/>
      <c r="AR75" s="147"/>
      <c r="AS75" s="147"/>
      <c r="AT75" s="147"/>
      <c r="AU75" s="147"/>
      <c r="AV75" s="181"/>
      <c r="AZ75" s="152" t="s">
        <v>100</v>
      </c>
      <c r="BA75" s="153"/>
      <c r="BB75" s="153"/>
      <c r="BC75" s="153"/>
      <c r="BD75" s="153"/>
      <c r="BE75" s="154"/>
    </row>
    <row r="76" spans="14:57" ht="5.0999999999999996" customHeight="1" x14ac:dyDescent="0.15">
      <c r="AA76" s="186"/>
      <c r="AB76" s="187"/>
      <c r="AC76" s="187"/>
      <c r="AD76" s="187"/>
      <c r="AE76" s="187"/>
      <c r="AF76" s="187"/>
      <c r="AG76" s="187"/>
      <c r="AH76" s="188"/>
      <c r="AI76" s="45"/>
      <c r="AJ76" s="119"/>
      <c r="AK76" s="119"/>
      <c r="AL76" s="146"/>
      <c r="AM76" s="147"/>
      <c r="AN76" s="147"/>
      <c r="AO76" s="147"/>
      <c r="AP76" s="147"/>
      <c r="AQ76" s="147"/>
      <c r="AR76" s="147"/>
      <c r="AS76" s="147"/>
      <c r="AT76" s="147"/>
      <c r="AU76" s="147"/>
      <c r="AV76" s="181"/>
      <c r="AW76" s="45"/>
      <c r="AX76" s="119"/>
      <c r="AY76" s="119"/>
      <c r="AZ76" s="155"/>
      <c r="BA76" s="150"/>
      <c r="BB76" s="150"/>
      <c r="BC76" s="150"/>
      <c r="BD76" s="150"/>
      <c r="BE76" s="156"/>
    </row>
    <row r="77" spans="14:57" ht="5.0999999999999996" customHeight="1" x14ac:dyDescent="0.15">
      <c r="AA77" s="186"/>
      <c r="AB77" s="187"/>
      <c r="AC77" s="187"/>
      <c r="AD77" s="187"/>
      <c r="AE77" s="187"/>
      <c r="AF77" s="187"/>
      <c r="AG77" s="187"/>
      <c r="AH77" s="188"/>
      <c r="AI77" s="51"/>
      <c r="AJ77" s="47"/>
      <c r="AK77" s="47"/>
      <c r="AL77" s="146"/>
      <c r="AM77" s="147"/>
      <c r="AN77" s="147"/>
      <c r="AO77" s="147"/>
      <c r="AP77" s="147"/>
      <c r="AQ77" s="147"/>
      <c r="AR77" s="147"/>
      <c r="AS77" s="147"/>
      <c r="AT77" s="147"/>
      <c r="AU77" s="147"/>
      <c r="AV77" s="181"/>
      <c r="AW77" s="51"/>
      <c r="AX77" s="47"/>
      <c r="AY77" s="47"/>
      <c r="AZ77" s="155"/>
      <c r="BA77" s="150"/>
      <c r="BB77" s="150"/>
      <c r="BC77" s="150"/>
      <c r="BD77" s="150"/>
      <c r="BE77" s="156"/>
    </row>
    <row r="78" spans="14:57" ht="5.0999999999999996" customHeight="1" thickBot="1" x14ac:dyDescent="0.2">
      <c r="AA78" s="189"/>
      <c r="AB78" s="190"/>
      <c r="AC78" s="190"/>
      <c r="AD78" s="190"/>
      <c r="AE78" s="190"/>
      <c r="AF78" s="190"/>
      <c r="AG78" s="190"/>
      <c r="AH78" s="191"/>
      <c r="AL78" s="146"/>
      <c r="AM78" s="147"/>
      <c r="AN78" s="147"/>
      <c r="AO78" s="147"/>
      <c r="AP78" s="147"/>
      <c r="AQ78" s="147"/>
      <c r="AR78" s="147"/>
      <c r="AS78" s="147"/>
      <c r="AT78" s="147"/>
      <c r="AU78" s="147"/>
      <c r="AV78" s="181"/>
      <c r="AZ78" s="157"/>
      <c r="BA78" s="151"/>
      <c r="BB78" s="151"/>
      <c r="BC78" s="151"/>
      <c r="BD78" s="151"/>
      <c r="BE78" s="158"/>
    </row>
    <row r="79" spans="14:57" ht="9.9499999999999993" customHeight="1" x14ac:dyDescent="0.15">
      <c r="AD79" s="35"/>
      <c r="AE79" s="36"/>
      <c r="AL79" s="146" t="s">
        <v>117</v>
      </c>
      <c r="AM79" s="147"/>
      <c r="AN79" s="147"/>
      <c r="AO79" s="147"/>
      <c r="AP79" s="147"/>
      <c r="AQ79" s="147"/>
      <c r="AR79" s="147"/>
      <c r="AS79" s="147"/>
      <c r="AT79" s="147"/>
      <c r="AU79" s="147"/>
      <c r="AV79" s="181"/>
    </row>
    <row r="80" spans="14:57" ht="9.9499999999999993" customHeight="1" thickBot="1" x14ac:dyDescent="0.2">
      <c r="AD80" s="37"/>
      <c r="AE80" s="38"/>
      <c r="AL80" s="192"/>
      <c r="AM80" s="193"/>
      <c r="AN80" s="193"/>
      <c r="AO80" s="193"/>
      <c r="AP80" s="193"/>
      <c r="AQ80" s="193"/>
      <c r="AR80" s="193"/>
      <c r="AS80" s="193"/>
      <c r="AT80" s="193"/>
      <c r="AU80" s="193"/>
      <c r="AV80" s="194"/>
    </row>
    <row r="81" spans="2:57" ht="9.9499999999999993" customHeight="1" x14ac:dyDescent="0.15">
      <c r="AD81" s="37"/>
      <c r="AE81" s="38"/>
    </row>
    <row r="82" spans="2:57" ht="9.9499999999999993" customHeight="1" thickBot="1" x14ac:dyDescent="0.2">
      <c r="AD82" s="39"/>
      <c r="AE82" s="40"/>
    </row>
    <row r="83" spans="2:57" ht="5.0999999999999996" customHeight="1" x14ac:dyDescent="0.15">
      <c r="Z83" s="195" t="s">
        <v>118</v>
      </c>
      <c r="AA83" s="196"/>
      <c r="AB83" s="196"/>
      <c r="AC83" s="196"/>
      <c r="AD83" s="196"/>
      <c r="AE83" s="196"/>
      <c r="AF83" s="196"/>
      <c r="AG83" s="196"/>
      <c r="AH83" s="196"/>
      <c r="AI83" s="197"/>
      <c r="AN83" s="203" t="s">
        <v>119</v>
      </c>
      <c r="AO83" s="204"/>
      <c r="AP83" s="204"/>
      <c r="AQ83" s="204"/>
      <c r="AR83" s="204"/>
      <c r="AS83" s="204"/>
      <c r="AT83" s="204"/>
      <c r="AU83" s="204"/>
      <c r="AV83" s="205"/>
      <c r="AZ83" s="152" t="s">
        <v>100</v>
      </c>
      <c r="BA83" s="153"/>
      <c r="BB83" s="153"/>
      <c r="BC83" s="153"/>
      <c r="BD83" s="153"/>
      <c r="BE83" s="154"/>
    </row>
    <row r="84" spans="2:57" ht="5.0999999999999996" customHeight="1" x14ac:dyDescent="0.15">
      <c r="Z84" s="198"/>
      <c r="AA84" s="150"/>
      <c r="AB84" s="150"/>
      <c r="AC84" s="150"/>
      <c r="AD84" s="150"/>
      <c r="AE84" s="150"/>
      <c r="AF84" s="150"/>
      <c r="AG84" s="150"/>
      <c r="AH84" s="150"/>
      <c r="AI84" s="199"/>
      <c r="AJ84" s="45"/>
      <c r="AK84" s="119"/>
      <c r="AL84" s="119"/>
      <c r="AM84" s="119"/>
      <c r="AN84" s="206"/>
      <c r="AO84" s="150"/>
      <c r="AP84" s="150"/>
      <c r="AQ84" s="150"/>
      <c r="AR84" s="150"/>
      <c r="AS84" s="150"/>
      <c r="AT84" s="150"/>
      <c r="AU84" s="150"/>
      <c r="AV84" s="207"/>
      <c r="AW84" s="45"/>
      <c r="AX84" s="119"/>
      <c r="AY84" s="119"/>
      <c r="AZ84" s="155"/>
      <c r="BA84" s="150"/>
      <c r="BB84" s="150"/>
      <c r="BC84" s="150"/>
      <c r="BD84" s="150"/>
      <c r="BE84" s="156"/>
    </row>
    <row r="85" spans="2:57" ht="5.0999999999999996" customHeight="1" x14ac:dyDescent="0.15">
      <c r="Z85" s="198"/>
      <c r="AA85" s="150"/>
      <c r="AB85" s="150"/>
      <c r="AC85" s="150"/>
      <c r="AD85" s="150"/>
      <c r="AE85" s="150"/>
      <c r="AF85" s="150"/>
      <c r="AG85" s="150"/>
      <c r="AH85" s="150"/>
      <c r="AI85" s="199"/>
      <c r="AJ85" s="51"/>
      <c r="AK85" s="47"/>
      <c r="AL85" s="47"/>
      <c r="AM85" s="47"/>
      <c r="AN85" s="206"/>
      <c r="AO85" s="150"/>
      <c r="AP85" s="150"/>
      <c r="AQ85" s="150"/>
      <c r="AR85" s="150"/>
      <c r="AS85" s="150"/>
      <c r="AT85" s="150"/>
      <c r="AU85" s="150"/>
      <c r="AV85" s="207"/>
      <c r="AW85" s="51"/>
      <c r="AX85" s="47"/>
      <c r="AY85" s="47"/>
      <c r="AZ85" s="155"/>
      <c r="BA85" s="150"/>
      <c r="BB85" s="150"/>
      <c r="BC85" s="150"/>
      <c r="BD85" s="150"/>
      <c r="BE85" s="156"/>
    </row>
    <row r="86" spans="2:57" ht="5.0999999999999996" customHeight="1" thickBot="1" x14ac:dyDescent="0.2">
      <c r="Z86" s="200"/>
      <c r="AA86" s="201"/>
      <c r="AB86" s="201"/>
      <c r="AC86" s="201"/>
      <c r="AD86" s="201"/>
      <c r="AE86" s="201"/>
      <c r="AF86" s="201"/>
      <c r="AG86" s="201"/>
      <c r="AH86" s="201"/>
      <c r="AI86" s="202"/>
      <c r="AN86" s="208"/>
      <c r="AO86" s="209"/>
      <c r="AP86" s="209"/>
      <c r="AQ86" s="209"/>
      <c r="AR86" s="209"/>
      <c r="AS86" s="209"/>
      <c r="AT86" s="209"/>
      <c r="AU86" s="209"/>
      <c r="AV86" s="210"/>
      <c r="AZ86" s="157"/>
      <c r="BA86" s="151"/>
      <c r="BB86" s="151"/>
      <c r="BC86" s="151"/>
      <c r="BD86" s="151"/>
      <c r="BE86" s="158"/>
    </row>
    <row r="87" spans="2:57" ht="9.9499999999999993" customHeight="1" x14ac:dyDescent="0.15">
      <c r="AD87" s="35"/>
      <c r="AE87" s="36"/>
      <c r="AF87" s="171" t="s">
        <v>120</v>
      </c>
      <c r="AG87" s="171"/>
      <c r="AH87" s="171"/>
      <c r="AI87" s="171"/>
      <c r="AJ87" s="171"/>
      <c r="AK87" s="171"/>
      <c r="AL87" s="171"/>
      <c r="AM87" s="171"/>
      <c r="AN87" s="171"/>
      <c r="AO87" s="171"/>
      <c r="AP87" s="171"/>
      <c r="AQ87" s="171"/>
      <c r="AR87" s="171"/>
      <c r="AS87" s="171"/>
      <c r="AT87" s="171"/>
      <c r="AU87" s="171"/>
      <c r="AV87" s="171"/>
      <c r="AW87" s="171"/>
      <c r="AX87" s="121"/>
    </row>
    <row r="88" spans="2:57" ht="9.9499999999999993" customHeight="1" x14ac:dyDescent="0.15">
      <c r="B88" s="150"/>
      <c r="C88" s="150"/>
      <c r="D88" s="150"/>
      <c r="E88" s="150"/>
      <c r="F88" s="150"/>
      <c r="G88" s="150"/>
      <c r="AD88" s="37"/>
      <c r="AE88" s="38"/>
      <c r="AF88" s="171"/>
      <c r="AG88" s="171"/>
      <c r="AH88" s="171"/>
      <c r="AI88" s="171"/>
      <c r="AJ88" s="171"/>
      <c r="AK88" s="171"/>
      <c r="AL88" s="171"/>
      <c r="AM88" s="171"/>
      <c r="AN88" s="171"/>
      <c r="AO88" s="171"/>
      <c r="AP88" s="171"/>
      <c r="AQ88" s="171"/>
      <c r="AR88" s="171"/>
      <c r="AS88" s="171"/>
      <c r="AT88" s="171"/>
      <c r="AU88" s="171"/>
      <c r="AV88" s="171"/>
      <c r="AW88" s="171"/>
      <c r="AX88" s="121"/>
    </row>
    <row r="89" spans="2:57" ht="9.9499999999999993" customHeight="1" x14ac:dyDescent="0.15">
      <c r="B89" s="151"/>
      <c r="C89" s="151"/>
      <c r="D89" s="151"/>
      <c r="E89" s="151"/>
      <c r="F89" s="151"/>
      <c r="G89" s="151"/>
      <c r="AD89" s="39"/>
      <c r="AE89" s="40"/>
    </row>
    <row r="90" spans="2:57" ht="5.0999999999999996" customHeight="1" x14ac:dyDescent="0.15">
      <c r="B90" s="152" t="s">
        <v>144</v>
      </c>
      <c r="C90" s="153"/>
      <c r="D90" s="153"/>
      <c r="E90" s="153"/>
      <c r="F90" s="153"/>
      <c r="G90" s="154"/>
      <c r="K90" s="159" t="s">
        <v>105</v>
      </c>
      <c r="L90" s="160"/>
      <c r="M90" s="160"/>
      <c r="N90" s="160"/>
      <c r="O90" s="160"/>
      <c r="P90" s="160"/>
      <c r="Q90" s="160"/>
      <c r="R90" s="160"/>
      <c r="S90" s="161"/>
      <c r="T90" s="119"/>
      <c r="U90" s="119"/>
      <c r="V90" s="37"/>
      <c r="W90" s="140" t="s">
        <v>121</v>
      </c>
      <c r="X90" s="141"/>
      <c r="Y90" s="141"/>
      <c r="Z90" s="141"/>
      <c r="AA90" s="141"/>
      <c r="AB90" s="141"/>
      <c r="AC90" s="141"/>
      <c r="AD90" s="141"/>
      <c r="AE90" s="141"/>
      <c r="AF90" s="141"/>
      <c r="AG90" s="141"/>
      <c r="AH90" s="141"/>
      <c r="AI90" s="141"/>
      <c r="AJ90" s="141"/>
      <c r="AK90" s="141"/>
      <c r="AL90" s="141"/>
      <c r="AM90" s="141"/>
      <c r="AN90" s="141"/>
      <c r="AO90" s="141"/>
      <c r="AP90" s="141"/>
      <c r="AQ90" s="141"/>
      <c r="AR90" s="142"/>
    </row>
    <row r="91" spans="2:57" ht="5.0999999999999996" customHeight="1" x14ac:dyDescent="0.15">
      <c r="B91" s="155"/>
      <c r="C91" s="150"/>
      <c r="D91" s="150"/>
      <c r="E91" s="150"/>
      <c r="F91" s="150"/>
      <c r="G91" s="156"/>
      <c r="H91" s="54"/>
      <c r="I91" s="43"/>
      <c r="J91" s="53"/>
      <c r="K91" s="162"/>
      <c r="L91" s="163"/>
      <c r="M91" s="163"/>
      <c r="N91" s="163"/>
      <c r="O91" s="163"/>
      <c r="P91" s="163"/>
      <c r="Q91" s="163"/>
      <c r="R91" s="163"/>
      <c r="S91" s="164"/>
      <c r="T91" s="45"/>
      <c r="U91" s="119"/>
      <c r="V91" s="37"/>
      <c r="W91" s="168"/>
      <c r="X91" s="169"/>
      <c r="Y91" s="169"/>
      <c r="Z91" s="169"/>
      <c r="AA91" s="169"/>
      <c r="AB91" s="169"/>
      <c r="AC91" s="169"/>
      <c r="AD91" s="169"/>
      <c r="AE91" s="169"/>
      <c r="AF91" s="169"/>
      <c r="AG91" s="169"/>
      <c r="AH91" s="169"/>
      <c r="AI91" s="169"/>
      <c r="AJ91" s="169"/>
      <c r="AK91" s="169"/>
      <c r="AL91" s="169"/>
      <c r="AM91" s="169"/>
      <c r="AN91" s="169"/>
      <c r="AO91" s="169"/>
      <c r="AP91" s="169"/>
      <c r="AQ91" s="169"/>
      <c r="AR91" s="170"/>
    </row>
    <row r="92" spans="2:57" ht="5.0999999999999996" customHeight="1" x14ac:dyDescent="0.15">
      <c r="B92" s="155"/>
      <c r="C92" s="150"/>
      <c r="D92" s="150"/>
      <c r="E92" s="150"/>
      <c r="F92" s="150"/>
      <c r="G92" s="156"/>
      <c r="H92" s="46"/>
      <c r="I92" s="119"/>
      <c r="J92" s="37"/>
      <c r="K92" s="162"/>
      <c r="L92" s="163"/>
      <c r="M92" s="163"/>
      <c r="N92" s="163"/>
      <c r="O92" s="163"/>
      <c r="P92" s="163"/>
      <c r="Q92" s="163"/>
      <c r="R92" s="163"/>
      <c r="S92" s="164"/>
      <c r="T92" s="51"/>
      <c r="U92" s="47"/>
      <c r="V92" s="35"/>
      <c r="W92" s="168"/>
      <c r="X92" s="169"/>
      <c r="Y92" s="169"/>
      <c r="Z92" s="169"/>
      <c r="AA92" s="169"/>
      <c r="AB92" s="169"/>
      <c r="AC92" s="169"/>
      <c r="AD92" s="169"/>
      <c r="AE92" s="169"/>
      <c r="AF92" s="169"/>
      <c r="AG92" s="169"/>
      <c r="AH92" s="169"/>
      <c r="AI92" s="169"/>
      <c r="AJ92" s="169"/>
      <c r="AK92" s="169"/>
      <c r="AL92" s="169"/>
      <c r="AM92" s="169"/>
      <c r="AN92" s="169"/>
      <c r="AO92" s="169"/>
      <c r="AP92" s="169"/>
      <c r="AQ92" s="169"/>
      <c r="AR92" s="170"/>
    </row>
    <row r="93" spans="2:57" ht="5.0999999999999996" customHeight="1" x14ac:dyDescent="0.15">
      <c r="B93" s="157"/>
      <c r="C93" s="151"/>
      <c r="D93" s="151"/>
      <c r="E93" s="151"/>
      <c r="F93" s="151"/>
      <c r="G93" s="158"/>
      <c r="K93" s="165"/>
      <c r="L93" s="166"/>
      <c r="M93" s="166"/>
      <c r="N93" s="166"/>
      <c r="O93" s="166"/>
      <c r="P93" s="166"/>
      <c r="Q93" s="166"/>
      <c r="R93" s="166"/>
      <c r="S93" s="167"/>
      <c r="W93" s="143"/>
      <c r="X93" s="144"/>
      <c r="Y93" s="144"/>
      <c r="Z93" s="144"/>
      <c r="AA93" s="144"/>
      <c r="AB93" s="144"/>
      <c r="AC93" s="144"/>
      <c r="AD93" s="144"/>
      <c r="AE93" s="144"/>
      <c r="AF93" s="144"/>
      <c r="AG93" s="144"/>
      <c r="AH93" s="144"/>
      <c r="AI93" s="144"/>
      <c r="AJ93" s="144"/>
      <c r="AK93" s="144"/>
      <c r="AL93" s="144"/>
      <c r="AM93" s="144"/>
      <c r="AN93" s="144"/>
      <c r="AO93" s="144"/>
      <c r="AP93" s="144"/>
      <c r="AQ93" s="144"/>
      <c r="AR93" s="145"/>
    </row>
    <row r="94" spans="2:57" ht="9.9499999999999993" customHeight="1" x14ac:dyDescent="0.15">
      <c r="AD94" s="35"/>
      <c r="AE94" s="36"/>
      <c r="AG94" s="182" t="s">
        <v>122</v>
      </c>
      <c r="AH94" s="182"/>
      <c r="AI94" s="182"/>
      <c r="AJ94" s="182"/>
      <c r="AK94" s="182"/>
      <c r="AL94" s="182"/>
      <c r="AM94" s="182"/>
    </row>
    <row r="95" spans="2:57" ht="9.9499999999999993" customHeight="1" x14ac:dyDescent="0.15">
      <c r="AD95" s="37"/>
      <c r="AE95" s="38"/>
      <c r="AG95" s="171"/>
      <c r="AH95" s="171"/>
      <c r="AI95" s="171"/>
      <c r="AJ95" s="171"/>
      <c r="AK95" s="171"/>
      <c r="AL95" s="171"/>
      <c r="AM95" s="171"/>
    </row>
    <row r="96" spans="2:57" ht="9.9499999999999993" customHeight="1" x14ac:dyDescent="0.15">
      <c r="AD96" s="39"/>
      <c r="AE96" s="40"/>
    </row>
    <row r="97" spans="22:57" ht="9.9499999999999993" customHeight="1" x14ac:dyDescent="0.15">
      <c r="Y97" s="140" t="s">
        <v>123</v>
      </c>
      <c r="Z97" s="141"/>
      <c r="AA97" s="141"/>
      <c r="AB97" s="141"/>
      <c r="AC97" s="141"/>
      <c r="AD97" s="141"/>
      <c r="AE97" s="141"/>
      <c r="AF97" s="141"/>
      <c r="AG97" s="141"/>
      <c r="AH97" s="141"/>
      <c r="AI97" s="141"/>
      <c r="AJ97" s="142"/>
    </row>
    <row r="98" spans="22:57" ht="9.9499999999999993" customHeight="1" thickBot="1" x14ac:dyDescent="0.2">
      <c r="Y98" s="143"/>
      <c r="Z98" s="144"/>
      <c r="AA98" s="144"/>
      <c r="AB98" s="144"/>
      <c r="AC98" s="144"/>
      <c r="AD98" s="144"/>
      <c r="AE98" s="144"/>
      <c r="AF98" s="144"/>
      <c r="AG98" s="144"/>
      <c r="AH98" s="144"/>
      <c r="AI98" s="144"/>
      <c r="AJ98" s="145"/>
    </row>
    <row r="99" spans="22:57" ht="9.9499999999999993" customHeight="1" x14ac:dyDescent="0.15">
      <c r="AL99" s="125"/>
      <c r="AM99" s="126"/>
      <c r="AN99" s="126"/>
      <c r="AO99" s="127"/>
      <c r="AP99" s="146" t="s">
        <v>124</v>
      </c>
      <c r="AQ99" s="147"/>
      <c r="AR99" s="147"/>
      <c r="AS99" s="147"/>
      <c r="AT99" s="147"/>
      <c r="AU99" s="147"/>
      <c r="AV99" s="147"/>
      <c r="AW99" s="147"/>
      <c r="AX99" s="147"/>
      <c r="AY99" s="147"/>
      <c r="AZ99" s="147"/>
      <c r="BA99" s="147"/>
      <c r="BB99" s="147"/>
      <c r="BC99" s="147"/>
      <c r="BD99" s="147"/>
      <c r="BE99" s="147"/>
    </row>
    <row r="100" spans="22:57" ht="9.9499999999999993" customHeight="1" thickBot="1" x14ac:dyDescent="0.2">
      <c r="AL100" s="122"/>
      <c r="AM100" s="123"/>
      <c r="AN100" s="123"/>
      <c r="AO100" s="124"/>
      <c r="AP100" s="146"/>
      <c r="AQ100" s="147"/>
      <c r="AR100" s="147"/>
      <c r="AS100" s="147"/>
      <c r="AT100" s="147"/>
      <c r="AU100" s="147"/>
      <c r="AV100" s="147"/>
      <c r="AW100" s="147"/>
      <c r="AX100" s="147"/>
      <c r="AY100" s="147"/>
      <c r="AZ100" s="147"/>
      <c r="BA100" s="147"/>
      <c r="BB100" s="147"/>
      <c r="BC100" s="147"/>
      <c r="BD100" s="147"/>
      <c r="BE100" s="147"/>
    </row>
    <row r="102" spans="22:57" ht="9.9499999999999993" customHeight="1" x14ac:dyDescent="0.15">
      <c r="V102" s="148" t="s">
        <v>315</v>
      </c>
      <c r="W102" s="148"/>
      <c r="X102" s="148"/>
      <c r="Y102" s="148"/>
      <c r="Z102" s="148"/>
      <c r="AB102" s="149" t="s">
        <v>316</v>
      </c>
      <c r="AC102" s="149"/>
      <c r="AD102" s="149"/>
      <c r="AE102" s="149"/>
      <c r="AF102" s="149"/>
      <c r="AG102" s="149"/>
      <c r="AH102" s="149"/>
      <c r="AI102" s="149"/>
      <c r="AJ102" s="149"/>
      <c r="AK102" s="149"/>
      <c r="AL102" s="149"/>
      <c r="AM102" s="149"/>
      <c r="AN102" s="149"/>
      <c r="AO102" s="149"/>
      <c r="AP102" s="149"/>
      <c r="AQ102" s="149"/>
      <c r="AR102" s="149"/>
      <c r="AS102" s="149"/>
      <c r="AT102" s="149"/>
      <c r="AU102" s="149"/>
      <c r="AV102" s="149"/>
      <c r="AW102" s="149"/>
      <c r="AX102" s="149"/>
      <c r="AY102" s="149"/>
      <c r="AZ102" s="149"/>
      <c r="BA102" s="149"/>
      <c r="BB102" s="149"/>
      <c r="BC102" s="149"/>
      <c r="BD102" s="149"/>
    </row>
    <row r="103" spans="22:57" ht="9.9499999999999993" customHeight="1" x14ac:dyDescent="0.15">
      <c r="V103" s="148"/>
      <c r="W103" s="148"/>
      <c r="X103" s="148"/>
      <c r="Y103" s="148"/>
      <c r="Z103" s="148"/>
      <c r="AB103" s="149"/>
      <c r="AC103" s="149"/>
      <c r="AD103" s="149"/>
      <c r="AE103" s="149"/>
      <c r="AF103" s="149"/>
      <c r="AG103" s="149"/>
      <c r="AH103" s="149"/>
      <c r="AI103" s="149"/>
      <c r="AJ103" s="149"/>
      <c r="AK103" s="149"/>
      <c r="AL103" s="149"/>
      <c r="AM103" s="149"/>
      <c r="AN103" s="149"/>
      <c r="AO103" s="149"/>
      <c r="AP103" s="149"/>
      <c r="AQ103" s="149"/>
      <c r="AR103" s="149"/>
      <c r="AS103" s="149"/>
      <c r="AT103" s="149"/>
      <c r="AU103" s="149"/>
      <c r="AV103" s="149"/>
      <c r="AW103" s="149"/>
      <c r="AX103" s="149"/>
      <c r="AY103" s="149"/>
      <c r="AZ103" s="149"/>
      <c r="BA103" s="149"/>
      <c r="BB103" s="149"/>
      <c r="BC103" s="149"/>
      <c r="BD103" s="149"/>
    </row>
    <row r="104" spans="22:57" ht="9.9499999999999993" customHeight="1" x14ac:dyDescent="0.15">
      <c r="AB104" s="149" t="s">
        <v>317</v>
      </c>
      <c r="AC104" s="149"/>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49"/>
      <c r="AY104" s="149"/>
      <c r="AZ104" s="149"/>
      <c r="BA104" s="149"/>
      <c r="BB104" s="149"/>
      <c r="BC104" s="149"/>
    </row>
    <row r="105" spans="22:57" ht="9.9499999999999993" customHeight="1" x14ac:dyDescent="0.15">
      <c r="AB105" s="149"/>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row>
  </sheetData>
  <mergeCells count="55">
    <mergeCell ref="F4:BA6"/>
    <mergeCell ref="N9:T10"/>
    <mergeCell ref="AO9:AU10"/>
    <mergeCell ref="AA12:AH13"/>
    <mergeCell ref="B20:G21"/>
    <mergeCell ref="L17:AV18"/>
    <mergeCell ref="AN33:AV36"/>
    <mergeCell ref="AZ33:BE36"/>
    <mergeCell ref="AN37:AV38"/>
    <mergeCell ref="B38:G39"/>
    <mergeCell ref="B22:G25"/>
    <mergeCell ref="L22:R25"/>
    <mergeCell ref="Z22:AI25"/>
    <mergeCell ref="AN22:AV25"/>
    <mergeCell ref="AZ22:BE25"/>
    <mergeCell ref="AF26:AX27"/>
    <mergeCell ref="L29:AV30"/>
    <mergeCell ref="AA33:AH36"/>
    <mergeCell ref="AZ51:BE54"/>
    <mergeCell ref="AN55:AV56"/>
    <mergeCell ref="AN57:BA58"/>
    <mergeCell ref="B58:G59"/>
    <mergeCell ref="B40:G43"/>
    <mergeCell ref="K40:S43"/>
    <mergeCell ref="W40:AL43"/>
    <mergeCell ref="B44:G45"/>
    <mergeCell ref="AG44:AP45"/>
    <mergeCell ref="L47:AV48"/>
    <mergeCell ref="AA51:AH54"/>
    <mergeCell ref="AN51:AV54"/>
    <mergeCell ref="AG94:AM95"/>
    <mergeCell ref="AL73:AV74"/>
    <mergeCell ref="AA75:AH78"/>
    <mergeCell ref="AL75:AV78"/>
    <mergeCell ref="AZ75:BE78"/>
    <mergeCell ref="AL79:AV80"/>
    <mergeCell ref="Z83:AI86"/>
    <mergeCell ref="AN83:AV86"/>
    <mergeCell ref="AZ83:BE86"/>
    <mergeCell ref="AF87:AW88"/>
    <mergeCell ref="B88:G89"/>
    <mergeCell ref="B90:G93"/>
    <mergeCell ref="K90:S93"/>
    <mergeCell ref="W90:AR93"/>
    <mergeCell ref="B60:G63"/>
    <mergeCell ref="K60:S63"/>
    <mergeCell ref="W60:AR63"/>
    <mergeCell ref="AG64:AT65"/>
    <mergeCell ref="N67:AT68"/>
    <mergeCell ref="AL71:AV72"/>
    <mergeCell ref="Y97:AJ98"/>
    <mergeCell ref="AP99:BE100"/>
    <mergeCell ref="V102:Z103"/>
    <mergeCell ref="AB102:BD103"/>
    <mergeCell ref="AB104:BC105"/>
  </mergeCells>
  <phoneticPr fontId="1"/>
  <pageMargins left="0.78740157480314965" right="0.39370078740157483" top="0.19685039370078741" bottom="0.19685039370078741"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6"/>
  <sheetViews>
    <sheetView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222" t="s">
        <v>57</v>
      </c>
      <c r="B7" s="222"/>
      <c r="C7" s="222"/>
      <c r="D7" s="222"/>
      <c r="E7" s="222"/>
      <c r="F7" s="222"/>
      <c r="G7" s="222"/>
      <c r="H7" s="222"/>
      <c r="I7" s="222"/>
      <c r="J7" s="222"/>
      <c r="K7" s="222"/>
      <c r="L7" s="222"/>
      <c r="M7" s="222"/>
      <c r="N7" s="222"/>
      <c r="O7" s="20"/>
      <c r="P7" s="20"/>
    </row>
    <row r="8" spans="1:16" x14ac:dyDescent="0.15">
      <c r="A8" s="15"/>
      <c r="B8" s="15"/>
      <c r="C8" s="15"/>
      <c r="D8" s="15"/>
      <c r="E8" s="15"/>
      <c r="F8" s="15"/>
      <c r="G8" s="15"/>
      <c r="H8" s="15"/>
      <c r="I8" s="15"/>
      <c r="J8" s="15"/>
      <c r="K8" s="15"/>
      <c r="L8" s="15"/>
      <c r="M8" s="15"/>
      <c r="N8" s="15"/>
      <c r="O8" s="15"/>
      <c r="P8" s="15"/>
    </row>
    <row r="9" spans="1:16" ht="25.5" x14ac:dyDescent="0.15">
      <c r="A9" s="222" t="s">
        <v>58</v>
      </c>
      <c r="B9" s="222"/>
      <c r="C9" s="222"/>
      <c r="D9" s="222"/>
      <c r="E9" s="222"/>
      <c r="F9" s="222"/>
      <c r="G9" s="222"/>
      <c r="H9" s="222"/>
      <c r="I9" s="222"/>
      <c r="J9" s="222"/>
      <c r="K9" s="222"/>
      <c r="L9" s="222"/>
      <c r="M9" s="222"/>
      <c r="N9" s="222"/>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223" t="s">
        <v>59</v>
      </c>
      <c r="K20" s="223"/>
      <c r="L20" s="223"/>
      <c r="M20" s="223"/>
      <c r="N20" s="223"/>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224" t="s">
        <v>61</v>
      </c>
      <c r="K23" s="224"/>
      <c r="L23" s="224"/>
      <c r="M23" s="224"/>
      <c r="N23" s="224"/>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224" t="s">
        <v>60</v>
      </c>
      <c r="K26" s="224"/>
      <c r="L26" s="224"/>
      <c r="M26" s="224"/>
      <c r="N26" s="224"/>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224" t="s">
        <v>143</v>
      </c>
      <c r="K29" s="224"/>
      <c r="L29" s="224"/>
      <c r="M29" s="224"/>
      <c r="N29" s="224"/>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220" t="s">
        <v>56</v>
      </c>
      <c r="K33" s="18" t="s">
        <v>54</v>
      </c>
      <c r="L33" s="18" t="s">
        <v>55</v>
      </c>
      <c r="M33" s="17"/>
      <c r="N33" s="17"/>
      <c r="O33" s="15"/>
      <c r="P33" s="15"/>
    </row>
    <row r="34" spans="1:16" ht="60" customHeight="1" x14ac:dyDescent="0.15">
      <c r="A34" s="15"/>
      <c r="B34" s="15"/>
      <c r="C34" s="15"/>
      <c r="D34" s="15"/>
      <c r="E34" s="15"/>
      <c r="G34" s="15"/>
      <c r="H34" s="15"/>
      <c r="I34" s="15"/>
      <c r="J34" s="221"/>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08"/>
  <sheetViews>
    <sheetView showGridLines="0" view="pageBreakPreview" zoomScale="70" zoomScaleNormal="55" zoomScaleSheetLayoutView="70" workbookViewId="0">
      <pane ySplit="6" topLeftCell="A7" activePane="bottomLeft" state="frozen"/>
      <selection pane="bottomLeft" activeCell="E55" sqref="E55"/>
    </sheetView>
  </sheetViews>
  <sheetFormatPr defaultRowHeight="13.5" x14ac:dyDescent="0.15"/>
  <cols>
    <col min="1" max="1" width="2.625" style="74" customWidth="1"/>
    <col min="2" max="2" width="4.5" style="75" bestFit="1" customWidth="1"/>
    <col min="3" max="3" width="15.75" style="74" customWidth="1"/>
    <col min="4" max="4" width="5.625" style="76" bestFit="1" customWidth="1"/>
    <col min="5" max="5" width="73.375" style="74" customWidth="1"/>
    <col min="6" max="8" width="10.625" style="74" customWidth="1"/>
    <col min="9" max="9" width="51.125" style="74" customWidth="1"/>
    <col min="10" max="10" width="15.5" style="74" customWidth="1"/>
    <col min="11" max="191" width="9" style="74"/>
    <col min="192" max="192" width="2.625" style="74" customWidth="1"/>
    <col min="193" max="193" width="24.625" style="74" customWidth="1"/>
    <col min="194" max="194" width="60.625" style="74" customWidth="1"/>
    <col min="195" max="196" width="24.625" style="74" customWidth="1"/>
    <col min="197" max="197" width="10.25" style="74" bestFit="1" customWidth="1"/>
    <col min="198" max="198" width="60.625" style="74" customWidth="1"/>
    <col min="199" max="199" width="15.625" style="74" customWidth="1"/>
    <col min="200" max="200" width="60.625" style="74" customWidth="1"/>
    <col min="201" max="201" width="8.75" style="74" bestFit="1" customWidth="1"/>
    <col min="202" max="203" width="9.625" style="74" customWidth="1"/>
    <col min="204" max="206" width="60.625" style="74" customWidth="1"/>
    <col min="207" max="447" width="9" style="74"/>
    <col min="448" max="448" width="2.625" style="74" customWidth="1"/>
    <col min="449" max="449" width="24.625" style="74" customWidth="1"/>
    <col min="450" max="450" width="60.625" style="74" customWidth="1"/>
    <col min="451" max="452" width="24.625" style="74" customWidth="1"/>
    <col min="453" max="453" width="10.25" style="74" bestFit="1" customWidth="1"/>
    <col min="454" max="454" width="60.625" style="74" customWidth="1"/>
    <col min="455" max="455" width="15.625" style="74" customWidth="1"/>
    <col min="456" max="456" width="60.625" style="74" customWidth="1"/>
    <col min="457" max="457" width="8.75" style="74" bestFit="1" customWidth="1"/>
    <col min="458" max="459" width="9.625" style="74" customWidth="1"/>
    <col min="460" max="462" width="60.625" style="74" customWidth="1"/>
    <col min="463" max="703" width="9" style="74"/>
    <col min="704" max="704" width="2.625" style="74" customWidth="1"/>
    <col min="705" max="705" width="24.625" style="74" customWidth="1"/>
    <col min="706" max="706" width="60.625" style="74" customWidth="1"/>
    <col min="707" max="708" width="24.625" style="74" customWidth="1"/>
    <col min="709" max="709" width="10.25" style="74" bestFit="1" customWidth="1"/>
    <col min="710" max="710" width="60.625" style="74" customWidth="1"/>
    <col min="711" max="711" width="15.625" style="74" customWidth="1"/>
    <col min="712" max="712" width="60.625" style="74" customWidth="1"/>
    <col min="713" max="713" width="8.75" style="74" bestFit="1" customWidth="1"/>
    <col min="714" max="715" width="9.625" style="74" customWidth="1"/>
    <col min="716" max="718" width="60.625" style="74" customWidth="1"/>
    <col min="719" max="959" width="9" style="74"/>
    <col min="960" max="960" width="2.625" style="74" customWidth="1"/>
    <col min="961" max="961" width="24.625" style="74" customWidth="1"/>
    <col min="962" max="962" width="60.625" style="74" customWidth="1"/>
    <col min="963" max="964" width="24.625" style="74" customWidth="1"/>
    <col min="965" max="965" width="10.25" style="74" bestFit="1" customWidth="1"/>
    <col min="966" max="966" width="60.625" style="74" customWidth="1"/>
    <col min="967" max="967" width="15.625" style="74" customWidth="1"/>
    <col min="968" max="968" width="60.625" style="74" customWidth="1"/>
    <col min="969" max="969" width="8.75" style="74" bestFit="1" customWidth="1"/>
    <col min="970" max="971" width="9.625" style="74" customWidth="1"/>
    <col min="972" max="974" width="60.625" style="74" customWidth="1"/>
    <col min="975" max="1215" width="9" style="74"/>
    <col min="1216" max="1216" width="2.625" style="74" customWidth="1"/>
    <col min="1217" max="1217" width="24.625" style="74" customWidth="1"/>
    <col min="1218" max="1218" width="60.625" style="74" customWidth="1"/>
    <col min="1219" max="1220" width="24.625" style="74" customWidth="1"/>
    <col min="1221" max="1221" width="10.25" style="74" bestFit="1" customWidth="1"/>
    <col min="1222" max="1222" width="60.625" style="74" customWidth="1"/>
    <col min="1223" max="1223" width="15.625" style="74" customWidth="1"/>
    <col min="1224" max="1224" width="60.625" style="74" customWidth="1"/>
    <col min="1225" max="1225" width="8.75" style="74" bestFit="1" customWidth="1"/>
    <col min="1226" max="1227" width="9.625" style="74" customWidth="1"/>
    <col min="1228" max="1230" width="60.625" style="74" customWidth="1"/>
    <col min="1231" max="1471" width="9" style="74"/>
    <col min="1472" max="1472" width="2.625" style="74" customWidth="1"/>
    <col min="1473" max="1473" width="24.625" style="74" customWidth="1"/>
    <col min="1474" max="1474" width="60.625" style="74" customWidth="1"/>
    <col min="1475" max="1476" width="24.625" style="74" customWidth="1"/>
    <col min="1477" max="1477" width="10.25" style="74" bestFit="1" customWidth="1"/>
    <col min="1478" max="1478" width="60.625" style="74" customWidth="1"/>
    <col min="1479" max="1479" width="15.625" style="74" customWidth="1"/>
    <col min="1480" max="1480" width="60.625" style="74" customWidth="1"/>
    <col min="1481" max="1481" width="8.75" style="74" bestFit="1" customWidth="1"/>
    <col min="1482" max="1483" width="9.625" style="74" customWidth="1"/>
    <col min="1484" max="1486" width="60.625" style="74" customWidth="1"/>
    <col min="1487" max="1727" width="9" style="74"/>
    <col min="1728" max="1728" width="2.625" style="74" customWidth="1"/>
    <col min="1729" max="1729" width="24.625" style="74" customWidth="1"/>
    <col min="1730" max="1730" width="60.625" style="74" customWidth="1"/>
    <col min="1731" max="1732" width="24.625" style="74" customWidth="1"/>
    <col min="1733" max="1733" width="10.25" style="74" bestFit="1" customWidth="1"/>
    <col min="1734" max="1734" width="60.625" style="74" customWidth="1"/>
    <col min="1735" max="1735" width="15.625" style="74" customWidth="1"/>
    <col min="1736" max="1736" width="60.625" style="74" customWidth="1"/>
    <col min="1737" max="1737" width="8.75" style="74" bestFit="1" customWidth="1"/>
    <col min="1738" max="1739" width="9.625" style="74" customWidth="1"/>
    <col min="1740" max="1742" width="60.625" style="74" customWidth="1"/>
    <col min="1743" max="1983" width="9" style="74"/>
    <col min="1984" max="1984" width="2.625" style="74" customWidth="1"/>
    <col min="1985" max="1985" width="24.625" style="74" customWidth="1"/>
    <col min="1986" max="1986" width="60.625" style="74" customWidth="1"/>
    <col min="1987" max="1988" width="24.625" style="74" customWidth="1"/>
    <col min="1989" max="1989" width="10.25" style="74" bestFit="1" customWidth="1"/>
    <col min="1990" max="1990" width="60.625" style="74" customWidth="1"/>
    <col min="1991" max="1991" width="15.625" style="74" customWidth="1"/>
    <col min="1992" max="1992" width="60.625" style="74" customWidth="1"/>
    <col min="1993" max="1993" width="8.75" style="74" bestFit="1" customWidth="1"/>
    <col min="1994" max="1995" width="9.625" style="74" customWidth="1"/>
    <col min="1996" max="1998" width="60.625" style="74" customWidth="1"/>
    <col min="1999" max="2239" width="9" style="74"/>
    <col min="2240" max="2240" width="2.625" style="74" customWidth="1"/>
    <col min="2241" max="2241" width="24.625" style="74" customWidth="1"/>
    <col min="2242" max="2242" width="60.625" style="74" customWidth="1"/>
    <col min="2243" max="2244" width="24.625" style="74" customWidth="1"/>
    <col min="2245" max="2245" width="10.25" style="74" bestFit="1" customWidth="1"/>
    <col min="2246" max="2246" width="60.625" style="74" customWidth="1"/>
    <col min="2247" max="2247" width="15.625" style="74" customWidth="1"/>
    <col min="2248" max="2248" width="60.625" style="74" customWidth="1"/>
    <col min="2249" max="2249" width="8.75" style="74" bestFit="1" customWidth="1"/>
    <col min="2250" max="2251" width="9.625" style="74" customWidth="1"/>
    <col min="2252" max="2254" width="60.625" style="74" customWidth="1"/>
    <col min="2255" max="2495" width="9" style="74"/>
    <col min="2496" max="2496" width="2.625" style="74" customWidth="1"/>
    <col min="2497" max="2497" width="24.625" style="74" customWidth="1"/>
    <col min="2498" max="2498" width="60.625" style="74" customWidth="1"/>
    <col min="2499" max="2500" width="24.625" style="74" customWidth="1"/>
    <col min="2501" max="2501" width="10.25" style="74" bestFit="1" customWidth="1"/>
    <col min="2502" max="2502" width="60.625" style="74" customWidth="1"/>
    <col min="2503" max="2503" width="15.625" style="74" customWidth="1"/>
    <col min="2504" max="2504" width="60.625" style="74" customWidth="1"/>
    <col min="2505" max="2505" width="8.75" style="74" bestFit="1" customWidth="1"/>
    <col min="2506" max="2507" width="9.625" style="74" customWidth="1"/>
    <col min="2508" max="2510" width="60.625" style="74" customWidth="1"/>
    <col min="2511" max="2751" width="9" style="74"/>
    <col min="2752" max="2752" width="2.625" style="74" customWidth="1"/>
    <col min="2753" max="2753" width="24.625" style="74" customWidth="1"/>
    <col min="2754" max="2754" width="60.625" style="74" customWidth="1"/>
    <col min="2755" max="2756" width="24.625" style="74" customWidth="1"/>
    <col min="2757" max="2757" width="10.25" style="74" bestFit="1" customWidth="1"/>
    <col min="2758" max="2758" width="60.625" style="74" customWidth="1"/>
    <col min="2759" max="2759" width="15.625" style="74" customWidth="1"/>
    <col min="2760" max="2760" width="60.625" style="74" customWidth="1"/>
    <col min="2761" max="2761" width="8.75" style="74" bestFit="1" customWidth="1"/>
    <col min="2762" max="2763" width="9.625" style="74" customWidth="1"/>
    <col min="2764" max="2766" width="60.625" style="74" customWidth="1"/>
    <col min="2767" max="3007" width="9" style="74"/>
    <col min="3008" max="3008" width="2.625" style="74" customWidth="1"/>
    <col min="3009" max="3009" width="24.625" style="74" customWidth="1"/>
    <col min="3010" max="3010" width="60.625" style="74" customWidth="1"/>
    <col min="3011" max="3012" width="24.625" style="74" customWidth="1"/>
    <col min="3013" max="3013" width="10.25" style="74" bestFit="1" customWidth="1"/>
    <col min="3014" max="3014" width="60.625" style="74" customWidth="1"/>
    <col min="3015" max="3015" width="15.625" style="74" customWidth="1"/>
    <col min="3016" max="3016" width="60.625" style="74" customWidth="1"/>
    <col min="3017" max="3017" width="8.75" style="74" bestFit="1" customWidth="1"/>
    <col min="3018" max="3019" width="9.625" style="74" customWidth="1"/>
    <col min="3020" max="3022" width="60.625" style="74" customWidth="1"/>
    <col min="3023" max="3263" width="9" style="74"/>
    <col min="3264" max="3264" width="2.625" style="74" customWidth="1"/>
    <col min="3265" max="3265" width="24.625" style="74" customWidth="1"/>
    <col min="3266" max="3266" width="60.625" style="74" customWidth="1"/>
    <col min="3267" max="3268" width="24.625" style="74" customWidth="1"/>
    <col min="3269" max="3269" width="10.25" style="74" bestFit="1" customWidth="1"/>
    <col min="3270" max="3270" width="60.625" style="74" customWidth="1"/>
    <col min="3271" max="3271" width="15.625" style="74" customWidth="1"/>
    <col min="3272" max="3272" width="60.625" style="74" customWidth="1"/>
    <col min="3273" max="3273" width="8.75" style="74" bestFit="1" customWidth="1"/>
    <col min="3274" max="3275" width="9.625" style="74" customWidth="1"/>
    <col min="3276" max="3278" width="60.625" style="74" customWidth="1"/>
    <col min="3279" max="3519" width="9" style="74"/>
    <col min="3520" max="3520" width="2.625" style="74" customWidth="1"/>
    <col min="3521" max="3521" width="24.625" style="74" customWidth="1"/>
    <col min="3522" max="3522" width="60.625" style="74" customWidth="1"/>
    <col min="3523" max="3524" width="24.625" style="74" customWidth="1"/>
    <col min="3525" max="3525" width="10.25" style="74" bestFit="1" customWidth="1"/>
    <col min="3526" max="3526" width="60.625" style="74" customWidth="1"/>
    <col min="3527" max="3527" width="15.625" style="74" customWidth="1"/>
    <col min="3528" max="3528" width="60.625" style="74" customWidth="1"/>
    <col min="3529" max="3529" width="8.75" style="74" bestFit="1" customWidth="1"/>
    <col min="3530" max="3531" width="9.625" style="74" customWidth="1"/>
    <col min="3532" max="3534" width="60.625" style="74" customWidth="1"/>
    <col min="3535" max="3775" width="9" style="74"/>
    <col min="3776" max="3776" width="2.625" style="74" customWidth="1"/>
    <col min="3777" max="3777" width="24.625" style="74" customWidth="1"/>
    <col min="3778" max="3778" width="60.625" style="74" customWidth="1"/>
    <col min="3779" max="3780" width="24.625" style="74" customWidth="1"/>
    <col min="3781" max="3781" width="10.25" style="74" bestFit="1" customWidth="1"/>
    <col min="3782" max="3782" width="60.625" style="74" customWidth="1"/>
    <col min="3783" max="3783" width="15.625" style="74" customWidth="1"/>
    <col min="3784" max="3784" width="60.625" style="74" customWidth="1"/>
    <col min="3785" max="3785" width="8.75" style="74" bestFit="1" customWidth="1"/>
    <col min="3786" max="3787" width="9.625" style="74" customWidth="1"/>
    <col min="3788" max="3790" width="60.625" style="74" customWidth="1"/>
    <col min="3791" max="4031" width="9" style="74"/>
    <col min="4032" max="4032" width="2.625" style="74" customWidth="1"/>
    <col min="4033" max="4033" width="24.625" style="74" customWidth="1"/>
    <col min="4034" max="4034" width="60.625" style="74" customWidth="1"/>
    <col min="4035" max="4036" width="24.625" style="74" customWidth="1"/>
    <col min="4037" max="4037" width="10.25" style="74" bestFit="1" customWidth="1"/>
    <col min="4038" max="4038" width="60.625" style="74" customWidth="1"/>
    <col min="4039" max="4039" width="15.625" style="74" customWidth="1"/>
    <col min="4040" max="4040" width="60.625" style="74" customWidth="1"/>
    <col min="4041" max="4041" width="8.75" style="74" bestFit="1" customWidth="1"/>
    <col min="4042" max="4043" width="9.625" style="74" customWidth="1"/>
    <col min="4044" max="4046" width="60.625" style="74" customWidth="1"/>
    <col min="4047" max="4287" width="9" style="74"/>
    <col min="4288" max="4288" width="2.625" style="74" customWidth="1"/>
    <col min="4289" max="4289" width="24.625" style="74" customWidth="1"/>
    <col min="4290" max="4290" width="60.625" style="74" customWidth="1"/>
    <col min="4291" max="4292" width="24.625" style="74" customWidth="1"/>
    <col min="4293" max="4293" width="10.25" style="74" bestFit="1" customWidth="1"/>
    <col min="4294" max="4294" width="60.625" style="74" customWidth="1"/>
    <col min="4295" max="4295" width="15.625" style="74" customWidth="1"/>
    <col min="4296" max="4296" width="60.625" style="74" customWidth="1"/>
    <col min="4297" max="4297" width="8.75" style="74" bestFit="1" customWidth="1"/>
    <col min="4298" max="4299" width="9.625" style="74" customWidth="1"/>
    <col min="4300" max="4302" width="60.625" style="74" customWidth="1"/>
    <col min="4303" max="4543" width="9" style="74"/>
    <col min="4544" max="4544" width="2.625" style="74" customWidth="1"/>
    <col min="4545" max="4545" width="24.625" style="74" customWidth="1"/>
    <col min="4546" max="4546" width="60.625" style="74" customWidth="1"/>
    <col min="4547" max="4548" width="24.625" style="74" customWidth="1"/>
    <col min="4549" max="4549" width="10.25" style="74" bestFit="1" customWidth="1"/>
    <col min="4550" max="4550" width="60.625" style="74" customWidth="1"/>
    <col min="4551" max="4551" width="15.625" style="74" customWidth="1"/>
    <col min="4552" max="4552" width="60.625" style="74" customWidth="1"/>
    <col min="4553" max="4553" width="8.75" style="74" bestFit="1" customWidth="1"/>
    <col min="4554" max="4555" width="9.625" style="74" customWidth="1"/>
    <col min="4556" max="4558" width="60.625" style="74" customWidth="1"/>
    <col min="4559" max="4799" width="9" style="74"/>
    <col min="4800" max="4800" width="2.625" style="74" customWidth="1"/>
    <col min="4801" max="4801" width="24.625" style="74" customWidth="1"/>
    <col min="4802" max="4802" width="60.625" style="74" customWidth="1"/>
    <col min="4803" max="4804" width="24.625" style="74" customWidth="1"/>
    <col min="4805" max="4805" width="10.25" style="74" bestFit="1" customWidth="1"/>
    <col min="4806" max="4806" width="60.625" style="74" customWidth="1"/>
    <col min="4807" max="4807" width="15.625" style="74" customWidth="1"/>
    <col min="4808" max="4808" width="60.625" style="74" customWidth="1"/>
    <col min="4809" max="4809" width="8.75" style="74" bestFit="1" customWidth="1"/>
    <col min="4810" max="4811" width="9.625" style="74" customWidth="1"/>
    <col min="4812" max="4814" width="60.625" style="74" customWidth="1"/>
    <col min="4815" max="5055" width="9" style="74"/>
    <col min="5056" max="5056" width="2.625" style="74" customWidth="1"/>
    <col min="5057" max="5057" width="24.625" style="74" customWidth="1"/>
    <col min="5058" max="5058" width="60.625" style="74" customWidth="1"/>
    <col min="5059" max="5060" width="24.625" style="74" customWidth="1"/>
    <col min="5061" max="5061" width="10.25" style="74" bestFit="1" customWidth="1"/>
    <col min="5062" max="5062" width="60.625" style="74" customWidth="1"/>
    <col min="5063" max="5063" width="15.625" style="74" customWidth="1"/>
    <col min="5064" max="5064" width="60.625" style="74" customWidth="1"/>
    <col min="5065" max="5065" width="8.75" style="74" bestFit="1" customWidth="1"/>
    <col min="5066" max="5067" width="9.625" style="74" customWidth="1"/>
    <col min="5068" max="5070" width="60.625" style="74" customWidth="1"/>
    <col min="5071" max="5311" width="9" style="74"/>
    <col min="5312" max="5312" width="2.625" style="74" customWidth="1"/>
    <col min="5313" max="5313" width="24.625" style="74" customWidth="1"/>
    <col min="5314" max="5314" width="60.625" style="74" customWidth="1"/>
    <col min="5315" max="5316" width="24.625" style="74" customWidth="1"/>
    <col min="5317" max="5317" width="10.25" style="74" bestFit="1" customWidth="1"/>
    <col min="5318" max="5318" width="60.625" style="74" customWidth="1"/>
    <col min="5319" max="5319" width="15.625" style="74" customWidth="1"/>
    <col min="5320" max="5320" width="60.625" style="74" customWidth="1"/>
    <col min="5321" max="5321" width="8.75" style="74" bestFit="1" customWidth="1"/>
    <col min="5322" max="5323" width="9.625" style="74" customWidth="1"/>
    <col min="5324" max="5326" width="60.625" style="74" customWidth="1"/>
    <col min="5327" max="5567" width="9" style="74"/>
    <col min="5568" max="5568" width="2.625" style="74" customWidth="1"/>
    <col min="5569" max="5569" width="24.625" style="74" customWidth="1"/>
    <col min="5570" max="5570" width="60.625" style="74" customWidth="1"/>
    <col min="5571" max="5572" width="24.625" style="74" customWidth="1"/>
    <col min="5573" max="5573" width="10.25" style="74" bestFit="1" customWidth="1"/>
    <col min="5574" max="5574" width="60.625" style="74" customWidth="1"/>
    <col min="5575" max="5575" width="15.625" style="74" customWidth="1"/>
    <col min="5576" max="5576" width="60.625" style="74" customWidth="1"/>
    <col min="5577" max="5577" width="8.75" style="74" bestFit="1" customWidth="1"/>
    <col min="5578" max="5579" width="9.625" style="74" customWidth="1"/>
    <col min="5580" max="5582" width="60.625" style="74" customWidth="1"/>
    <col min="5583" max="5823" width="9" style="74"/>
    <col min="5824" max="5824" width="2.625" style="74" customWidth="1"/>
    <col min="5825" max="5825" width="24.625" style="74" customWidth="1"/>
    <col min="5826" max="5826" width="60.625" style="74" customWidth="1"/>
    <col min="5827" max="5828" width="24.625" style="74" customWidth="1"/>
    <col min="5829" max="5829" width="10.25" style="74" bestFit="1" customWidth="1"/>
    <col min="5830" max="5830" width="60.625" style="74" customWidth="1"/>
    <col min="5831" max="5831" width="15.625" style="74" customWidth="1"/>
    <col min="5832" max="5832" width="60.625" style="74" customWidth="1"/>
    <col min="5833" max="5833" width="8.75" style="74" bestFit="1" customWidth="1"/>
    <col min="5834" max="5835" width="9.625" style="74" customWidth="1"/>
    <col min="5836" max="5838" width="60.625" style="74" customWidth="1"/>
    <col min="5839" max="6079" width="9" style="74"/>
    <col min="6080" max="6080" width="2.625" style="74" customWidth="1"/>
    <col min="6081" max="6081" width="24.625" style="74" customWidth="1"/>
    <col min="6082" max="6082" width="60.625" style="74" customWidth="1"/>
    <col min="6083" max="6084" width="24.625" style="74" customWidth="1"/>
    <col min="6085" max="6085" width="10.25" style="74" bestFit="1" customWidth="1"/>
    <col min="6086" max="6086" width="60.625" style="74" customWidth="1"/>
    <col min="6087" max="6087" width="15.625" style="74" customWidth="1"/>
    <col min="6088" max="6088" width="60.625" style="74" customWidth="1"/>
    <col min="6089" max="6089" width="8.75" style="74" bestFit="1" customWidth="1"/>
    <col min="6090" max="6091" width="9.625" style="74" customWidth="1"/>
    <col min="6092" max="6094" width="60.625" style="74" customWidth="1"/>
    <col min="6095" max="6335" width="9" style="74"/>
    <col min="6336" max="6336" width="2.625" style="74" customWidth="1"/>
    <col min="6337" max="6337" width="24.625" style="74" customWidth="1"/>
    <col min="6338" max="6338" width="60.625" style="74" customWidth="1"/>
    <col min="6339" max="6340" width="24.625" style="74" customWidth="1"/>
    <col min="6341" max="6341" width="10.25" style="74" bestFit="1" customWidth="1"/>
    <col min="6342" max="6342" width="60.625" style="74" customWidth="1"/>
    <col min="6343" max="6343" width="15.625" style="74" customWidth="1"/>
    <col min="6344" max="6344" width="60.625" style="74" customWidth="1"/>
    <col min="6345" max="6345" width="8.75" style="74" bestFit="1" customWidth="1"/>
    <col min="6346" max="6347" width="9.625" style="74" customWidth="1"/>
    <col min="6348" max="6350" width="60.625" style="74" customWidth="1"/>
    <col min="6351" max="6591" width="9" style="74"/>
    <col min="6592" max="6592" width="2.625" style="74" customWidth="1"/>
    <col min="6593" max="6593" width="24.625" style="74" customWidth="1"/>
    <col min="6594" max="6594" width="60.625" style="74" customWidth="1"/>
    <col min="6595" max="6596" width="24.625" style="74" customWidth="1"/>
    <col min="6597" max="6597" width="10.25" style="74" bestFit="1" customWidth="1"/>
    <col min="6598" max="6598" width="60.625" style="74" customWidth="1"/>
    <col min="6599" max="6599" width="15.625" style="74" customWidth="1"/>
    <col min="6600" max="6600" width="60.625" style="74" customWidth="1"/>
    <col min="6601" max="6601" width="8.75" style="74" bestFit="1" customWidth="1"/>
    <col min="6602" max="6603" width="9.625" style="74" customWidth="1"/>
    <col min="6604" max="6606" width="60.625" style="74" customWidth="1"/>
    <col min="6607" max="6847" width="9" style="74"/>
    <col min="6848" max="6848" width="2.625" style="74" customWidth="1"/>
    <col min="6849" max="6849" width="24.625" style="74" customWidth="1"/>
    <col min="6850" max="6850" width="60.625" style="74" customWidth="1"/>
    <col min="6851" max="6852" width="24.625" style="74" customWidth="1"/>
    <col min="6853" max="6853" width="10.25" style="74" bestFit="1" customWidth="1"/>
    <col min="6854" max="6854" width="60.625" style="74" customWidth="1"/>
    <col min="6855" max="6855" width="15.625" style="74" customWidth="1"/>
    <col min="6856" max="6856" width="60.625" style="74" customWidth="1"/>
    <col min="6857" max="6857" width="8.75" style="74" bestFit="1" customWidth="1"/>
    <col min="6858" max="6859" width="9.625" style="74" customWidth="1"/>
    <col min="6860" max="6862" width="60.625" style="74" customWidth="1"/>
    <col min="6863" max="7103" width="9" style="74"/>
    <col min="7104" max="7104" width="2.625" style="74" customWidth="1"/>
    <col min="7105" max="7105" width="24.625" style="74" customWidth="1"/>
    <col min="7106" max="7106" width="60.625" style="74" customWidth="1"/>
    <col min="7107" max="7108" width="24.625" style="74" customWidth="1"/>
    <col min="7109" max="7109" width="10.25" style="74" bestFit="1" customWidth="1"/>
    <col min="7110" max="7110" width="60.625" style="74" customWidth="1"/>
    <col min="7111" max="7111" width="15.625" style="74" customWidth="1"/>
    <col min="7112" max="7112" width="60.625" style="74" customWidth="1"/>
    <col min="7113" max="7113" width="8.75" style="74" bestFit="1" customWidth="1"/>
    <col min="7114" max="7115" width="9.625" style="74" customWidth="1"/>
    <col min="7116" max="7118" width="60.625" style="74" customWidth="1"/>
    <col min="7119" max="7359" width="9" style="74"/>
    <col min="7360" max="7360" width="2.625" style="74" customWidth="1"/>
    <col min="7361" max="7361" width="24.625" style="74" customWidth="1"/>
    <col min="7362" max="7362" width="60.625" style="74" customWidth="1"/>
    <col min="7363" max="7364" width="24.625" style="74" customWidth="1"/>
    <col min="7365" max="7365" width="10.25" style="74" bestFit="1" customWidth="1"/>
    <col min="7366" max="7366" width="60.625" style="74" customWidth="1"/>
    <col min="7367" max="7367" width="15.625" style="74" customWidth="1"/>
    <col min="7368" max="7368" width="60.625" style="74" customWidth="1"/>
    <col min="7369" max="7369" width="8.75" style="74" bestFit="1" customWidth="1"/>
    <col min="7370" max="7371" width="9.625" style="74" customWidth="1"/>
    <col min="7372" max="7374" width="60.625" style="74" customWidth="1"/>
    <col min="7375" max="7615" width="9" style="74"/>
    <col min="7616" max="7616" width="2.625" style="74" customWidth="1"/>
    <col min="7617" max="7617" width="24.625" style="74" customWidth="1"/>
    <col min="7618" max="7618" width="60.625" style="74" customWidth="1"/>
    <col min="7619" max="7620" width="24.625" style="74" customWidth="1"/>
    <col min="7621" max="7621" width="10.25" style="74" bestFit="1" customWidth="1"/>
    <col min="7622" max="7622" width="60.625" style="74" customWidth="1"/>
    <col min="7623" max="7623" width="15.625" style="74" customWidth="1"/>
    <col min="7624" max="7624" width="60.625" style="74" customWidth="1"/>
    <col min="7625" max="7625" width="8.75" style="74" bestFit="1" customWidth="1"/>
    <col min="7626" max="7627" width="9.625" style="74" customWidth="1"/>
    <col min="7628" max="7630" width="60.625" style="74" customWidth="1"/>
    <col min="7631" max="7871" width="9" style="74"/>
    <col min="7872" max="7872" width="2.625" style="74" customWidth="1"/>
    <col min="7873" max="7873" width="24.625" style="74" customWidth="1"/>
    <col min="7874" max="7874" width="60.625" style="74" customWidth="1"/>
    <col min="7875" max="7876" width="24.625" style="74" customWidth="1"/>
    <col min="7877" max="7877" width="10.25" style="74" bestFit="1" customWidth="1"/>
    <col min="7878" max="7878" width="60.625" style="74" customWidth="1"/>
    <col min="7879" max="7879" width="15.625" style="74" customWidth="1"/>
    <col min="7880" max="7880" width="60.625" style="74" customWidth="1"/>
    <col min="7881" max="7881" width="8.75" style="74" bestFit="1" customWidth="1"/>
    <col min="7882" max="7883" width="9.625" style="74" customWidth="1"/>
    <col min="7884" max="7886" width="60.625" style="74" customWidth="1"/>
    <col min="7887" max="8127" width="9" style="74"/>
    <col min="8128" max="8128" width="2.625" style="74" customWidth="1"/>
    <col min="8129" max="8129" width="24.625" style="74" customWidth="1"/>
    <col min="8130" max="8130" width="60.625" style="74" customWidth="1"/>
    <col min="8131" max="8132" width="24.625" style="74" customWidth="1"/>
    <col min="8133" max="8133" width="10.25" style="74" bestFit="1" customWidth="1"/>
    <col min="8134" max="8134" width="60.625" style="74" customWidth="1"/>
    <col min="8135" max="8135" width="15.625" style="74" customWidth="1"/>
    <col min="8136" max="8136" width="60.625" style="74" customWidth="1"/>
    <col min="8137" max="8137" width="8.75" style="74" bestFit="1" customWidth="1"/>
    <col min="8138" max="8139" width="9.625" style="74" customWidth="1"/>
    <col min="8140" max="8142" width="60.625" style="74" customWidth="1"/>
    <col min="8143" max="8383" width="9" style="74"/>
    <col min="8384" max="8384" width="2.625" style="74" customWidth="1"/>
    <col min="8385" max="8385" width="24.625" style="74" customWidth="1"/>
    <col min="8386" max="8386" width="60.625" style="74" customWidth="1"/>
    <col min="8387" max="8388" width="24.625" style="74" customWidth="1"/>
    <col min="8389" max="8389" width="10.25" style="74" bestFit="1" customWidth="1"/>
    <col min="8390" max="8390" width="60.625" style="74" customWidth="1"/>
    <col min="8391" max="8391" width="15.625" style="74" customWidth="1"/>
    <col min="8392" max="8392" width="60.625" style="74" customWidth="1"/>
    <col min="8393" max="8393" width="8.75" style="74" bestFit="1" customWidth="1"/>
    <col min="8394" max="8395" width="9.625" style="74" customWidth="1"/>
    <col min="8396" max="8398" width="60.625" style="74" customWidth="1"/>
    <col min="8399" max="8639" width="9" style="74"/>
    <col min="8640" max="8640" width="2.625" style="74" customWidth="1"/>
    <col min="8641" max="8641" width="24.625" style="74" customWidth="1"/>
    <col min="8642" max="8642" width="60.625" style="74" customWidth="1"/>
    <col min="8643" max="8644" width="24.625" style="74" customWidth="1"/>
    <col min="8645" max="8645" width="10.25" style="74" bestFit="1" customWidth="1"/>
    <col min="8646" max="8646" width="60.625" style="74" customWidth="1"/>
    <col min="8647" max="8647" width="15.625" style="74" customWidth="1"/>
    <col min="8648" max="8648" width="60.625" style="74" customWidth="1"/>
    <col min="8649" max="8649" width="8.75" style="74" bestFit="1" customWidth="1"/>
    <col min="8650" max="8651" width="9.625" style="74" customWidth="1"/>
    <col min="8652" max="8654" width="60.625" style="74" customWidth="1"/>
    <col min="8655" max="8895" width="9" style="74"/>
    <col min="8896" max="8896" width="2.625" style="74" customWidth="1"/>
    <col min="8897" max="8897" width="24.625" style="74" customWidth="1"/>
    <col min="8898" max="8898" width="60.625" style="74" customWidth="1"/>
    <col min="8899" max="8900" width="24.625" style="74" customWidth="1"/>
    <col min="8901" max="8901" width="10.25" style="74" bestFit="1" customWidth="1"/>
    <col min="8902" max="8902" width="60.625" style="74" customWidth="1"/>
    <col min="8903" max="8903" width="15.625" style="74" customWidth="1"/>
    <col min="8904" max="8904" width="60.625" style="74" customWidth="1"/>
    <col min="8905" max="8905" width="8.75" style="74" bestFit="1" customWidth="1"/>
    <col min="8906" max="8907" width="9.625" style="74" customWidth="1"/>
    <col min="8908" max="8910" width="60.625" style="74" customWidth="1"/>
    <col min="8911" max="9151" width="9" style="74"/>
    <col min="9152" max="9152" width="2.625" style="74" customWidth="1"/>
    <col min="9153" max="9153" width="24.625" style="74" customWidth="1"/>
    <col min="9154" max="9154" width="60.625" style="74" customWidth="1"/>
    <col min="9155" max="9156" width="24.625" style="74" customWidth="1"/>
    <col min="9157" max="9157" width="10.25" style="74" bestFit="1" customWidth="1"/>
    <col min="9158" max="9158" width="60.625" style="74" customWidth="1"/>
    <col min="9159" max="9159" width="15.625" style="74" customWidth="1"/>
    <col min="9160" max="9160" width="60.625" style="74" customWidth="1"/>
    <col min="9161" max="9161" width="8.75" style="74" bestFit="1" customWidth="1"/>
    <col min="9162" max="9163" width="9.625" style="74" customWidth="1"/>
    <col min="9164" max="9166" width="60.625" style="74" customWidth="1"/>
    <col min="9167" max="9407" width="9" style="74"/>
    <col min="9408" max="9408" width="2.625" style="74" customWidth="1"/>
    <col min="9409" max="9409" width="24.625" style="74" customWidth="1"/>
    <col min="9410" max="9410" width="60.625" style="74" customWidth="1"/>
    <col min="9411" max="9412" width="24.625" style="74" customWidth="1"/>
    <col min="9413" max="9413" width="10.25" style="74" bestFit="1" customWidth="1"/>
    <col min="9414" max="9414" width="60.625" style="74" customWidth="1"/>
    <col min="9415" max="9415" width="15.625" style="74" customWidth="1"/>
    <col min="9416" max="9416" width="60.625" style="74" customWidth="1"/>
    <col min="9417" max="9417" width="8.75" style="74" bestFit="1" customWidth="1"/>
    <col min="9418" max="9419" width="9.625" style="74" customWidth="1"/>
    <col min="9420" max="9422" width="60.625" style="74" customWidth="1"/>
    <col min="9423" max="9663" width="9" style="74"/>
    <col min="9664" max="9664" width="2.625" style="74" customWidth="1"/>
    <col min="9665" max="9665" width="24.625" style="74" customWidth="1"/>
    <col min="9666" max="9666" width="60.625" style="74" customWidth="1"/>
    <col min="9667" max="9668" width="24.625" style="74" customWidth="1"/>
    <col min="9669" max="9669" width="10.25" style="74" bestFit="1" customWidth="1"/>
    <col min="9670" max="9670" width="60.625" style="74" customWidth="1"/>
    <col min="9671" max="9671" width="15.625" style="74" customWidth="1"/>
    <col min="9672" max="9672" width="60.625" style="74" customWidth="1"/>
    <col min="9673" max="9673" width="8.75" style="74" bestFit="1" customWidth="1"/>
    <col min="9674" max="9675" width="9.625" style="74" customWidth="1"/>
    <col min="9676" max="9678" width="60.625" style="74" customWidth="1"/>
    <col min="9679" max="9919" width="9" style="74"/>
    <col min="9920" max="9920" width="2.625" style="74" customWidth="1"/>
    <col min="9921" max="9921" width="24.625" style="74" customWidth="1"/>
    <col min="9922" max="9922" width="60.625" style="74" customWidth="1"/>
    <col min="9923" max="9924" width="24.625" style="74" customWidth="1"/>
    <col min="9925" max="9925" width="10.25" style="74" bestFit="1" customWidth="1"/>
    <col min="9926" max="9926" width="60.625" style="74" customWidth="1"/>
    <col min="9927" max="9927" width="15.625" style="74" customWidth="1"/>
    <col min="9928" max="9928" width="60.625" style="74" customWidth="1"/>
    <col min="9929" max="9929" width="8.75" style="74" bestFit="1" customWidth="1"/>
    <col min="9930" max="9931" width="9.625" style="74" customWidth="1"/>
    <col min="9932" max="9934" width="60.625" style="74" customWidth="1"/>
    <col min="9935" max="10175" width="9" style="74"/>
    <col min="10176" max="10176" width="2.625" style="74" customWidth="1"/>
    <col min="10177" max="10177" width="24.625" style="74" customWidth="1"/>
    <col min="10178" max="10178" width="60.625" style="74" customWidth="1"/>
    <col min="10179" max="10180" width="24.625" style="74" customWidth="1"/>
    <col min="10181" max="10181" width="10.25" style="74" bestFit="1" customWidth="1"/>
    <col min="10182" max="10182" width="60.625" style="74" customWidth="1"/>
    <col min="10183" max="10183" width="15.625" style="74" customWidth="1"/>
    <col min="10184" max="10184" width="60.625" style="74" customWidth="1"/>
    <col min="10185" max="10185" width="8.75" style="74" bestFit="1" customWidth="1"/>
    <col min="10186" max="10187" width="9.625" style="74" customWidth="1"/>
    <col min="10188" max="10190" width="60.625" style="74" customWidth="1"/>
    <col min="10191" max="10431" width="9" style="74"/>
    <col min="10432" max="10432" width="2.625" style="74" customWidth="1"/>
    <col min="10433" max="10433" width="24.625" style="74" customWidth="1"/>
    <col min="10434" max="10434" width="60.625" style="74" customWidth="1"/>
    <col min="10435" max="10436" width="24.625" style="74" customWidth="1"/>
    <col min="10437" max="10437" width="10.25" style="74" bestFit="1" customWidth="1"/>
    <col min="10438" max="10438" width="60.625" style="74" customWidth="1"/>
    <col min="10439" max="10439" width="15.625" style="74" customWidth="1"/>
    <col min="10440" max="10440" width="60.625" style="74" customWidth="1"/>
    <col min="10441" max="10441" width="8.75" style="74" bestFit="1" customWidth="1"/>
    <col min="10442" max="10443" width="9.625" style="74" customWidth="1"/>
    <col min="10444" max="10446" width="60.625" style="74" customWidth="1"/>
    <col min="10447" max="10687" width="9" style="74"/>
    <col min="10688" max="10688" width="2.625" style="74" customWidth="1"/>
    <col min="10689" max="10689" width="24.625" style="74" customWidth="1"/>
    <col min="10690" max="10690" width="60.625" style="74" customWidth="1"/>
    <col min="10691" max="10692" width="24.625" style="74" customWidth="1"/>
    <col min="10693" max="10693" width="10.25" style="74" bestFit="1" customWidth="1"/>
    <col min="10694" max="10694" width="60.625" style="74" customWidth="1"/>
    <col min="10695" max="10695" width="15.625" style="74" customWidth="1"/>
    <col min="10696" max="10696" width="60.625" style="74" customWidth="1"/>
    <col min="10697" max="10697" width="8.75" style="74" bestFit="1" customWidth="1"/>
    <col min="10698" max="10699" width="9.625" style="74" customWidth="1"/>
    <col min="10700" max="10702" width="60.625" style="74" customWidth="1"/>
    <col min="10703" max="10943" width="9" style="74"/>
    <col min="10944" max="10944" width="2.625" style="74" customWidth="1"/>
    <col min="10945" max="10945" width="24.625" style="74" customWidth="1"/>
    <col min="10946" max="10946" width="60.625" style="74" customWidth="1"/>
    <col min="10947" max="10948" width="24.625" style="74" customWidth="1"/>
    <col min="10949" max="10949" width="10.25" style="74" bestFit="1" customWidth="1"/>
    <col min="10950" max="10950" width="60.625" style="74" customWidth="1"/>
    <col min="10951" max="10951" width="15.625" style="74" customWidth="1"/>
    <col min="10952" max="10952" width="60.625" style="74" customWidth="1"/>
    <col min="10953" max="10953" width="8.75" style="74" bestFit="1" customWidth="1"/>
    <col min="10954" max="10955" width="9.625" style="74" customWidth="1"/>
    <col min="10956" max="10958" width="60.625" style="74" customWidth="1"/>
    <col min="10959" max="11199" width="9" style="74"/>
    <col min="11200" max="11200" width="2.625" style="74" customWidth="1"/>
    <col min="11201" max="11201" width="24.625" style="74" customWidth="1"/>
    <col min="11202" max="11202" width="60.625" style="74" customWidth="1"/>
    <col min="11203" max="11204" width="24.625" style="74" customWidth="1"/>
    <col min="11205" max="11205" width="10.25" style="74" bestFit="1" customWidth="1"/>
    <col min="11206" max="11206" width="60.625" style="74" customWidth="1"/>
    <col min="11207" max="11207" width="15.625" style="74" customWidth="1"/>
    <col min="11208" max="11208" width="60.625" style="74" customWidth="1"/>
    <col min="11209" max="11209" width="8.75" style="74" bestFit="1" customWidth="1"/>
    <col min="11210" max="11211" width="9.625" style="74" customWidth="1"/>
    <col min="11212" max="11214" width="60.625" style="74" customWidth="1"/>
    <col min="11215" max="11455" width="9" style="74"/>
    <col min="11456" max="11456" width="2.625" style="74" customWidth="1"/>
    <col min="11457" max="11457" width="24.625" style="74" customWidth="1"/>
    <col min="11458" max="11458" width="60.625" style="74" customWidth="1"/>
    <col min="11459" max="11460" width="24.625" style="74" customWidth="1"/>
    <col min="11461" max="11461" width="10.25" style="74" bestFit="1" customWidth="1"/>
    <col min="11462" max="11462" width="60.625" style="74" customWidth="1"/>
    <col min="11463" max="11463" width="15.625" style="74" customWidth="1"/>
    <col min="11464" max="11464" width="60.625" style="74" customWidth="1"/>
    <col min="11465" max="11465" width="8.75" style="74" bestFit="1" customWidth="1"/>
    <col min="11466" max="11467" width="9.625" style="74" customWidth="1"/>
    <col min="11468" max="11470" width="60.625" style="74" customWidth="1"/>
    <col min="11471" max="11711" width="9" style="74"/>
    <col min="11712" max="11712" width="2.625" style="74" customWidth="1"/>
    <col min="11713" max="11713" width="24.625" style="74" customWidth="1"/>
    <col min="11714" max="11714" width="60.625" style="74" customWidth="1"/>
    <col min="11715" max="11716" width="24.625" style="74" customWidth="1"/>
    <col min="11717" max="11717" width="10.25" style="74" bestFit="1" customWidth="1"/>
    <col min="11718" max="11718" width="60.625" style="74" customWidth="1"/>
    <col min="11719" max="11719" width="15.625" style="74" customWidth="1"/>
    <col min="11720" max="11720" width="60.625" style="74" customWidth="1"/>
    <col min="11721" max="11721" width="8.75" style="74" bestFit="1" customWidth="1"/>
    <col min="11722" max="11723" width="9.625" style="74" customWidth="1"/>
    <col min="11724" max="11726" width="60.625" style="74" customWidth="1"/>
    <col min="11727" max="11967" width="9" style="74"/>
    <col min="11968" max="11968" width="2.625" style="74" customWidth="1"/>
    <col min="11969" max="11969" width="24.625" style="74" customWidth="1"/>
    <col min="11970" max="11970" width="60.625" style="74" customWidth="1"/>
    <col min="11971" max="11972" width="24.625" style="74" customWidth="1"/>
    <col min="11973" max="11973" width="10.25" style="74" bestFit="1" customWidth="1"/>
    <col min="11974" max="11974" width="60.625" style="74" customWidth="1"/>
    <col min="11975" max="11975" width="15.625" style="74" customWidth="1"/>
    <col min="11976" max="11976" width="60.625" style="74" customWidth="1"/>
    <col min="11977" max="11977" width="8.75" style="74" bestFit="1" customWidth="1"/>
    <col min="11978" max="11979" width="9.625" style="74" customWidth="1"/>
    <col min="11980" max="11982" width="60.625" style="74" customWidth="1"/>
    <col min="11983" max="12223" width="9" style="74"/>
    <col min="12224" max="12224" width="2.625" style="74" customWidth="1"/>
    <col min="12225" max="12225" width="24.625" style="74" customWidth="1"/>
    <col min="12226" max="12226" width="60.625" style="74" customWidth="1"/>
    <col min="12227" max="12228" width="24.625" style="74" customWidth="1"/>
    <col min="12229" max="12229" width="10.25" style="74" bestFit="1" customWidth="1"/>
    <col min="12230" max="12230" width="60.625" style="74" customWidth="1"/>
    <col min="12231" max="12231" width="15.625" style="74" customWidth="1"/>
    <col min="12232" max="12232" width="60.625" style="74" customWidth="1"/>
    <col min="12233" max="12233" width="8.75" style="74" bestFit="1" customWidth="1"/>
    <col min="12234" max="12235" width="9.625" style="74" customWidth="1"/>
    <col min="12236" max="12238" width="60.625" style="74" customWidth="1"/>
    <col min="12239" max="12479" width="9" style="74"/>
    <col min="12480" max="12480" width="2.625" style="74" customWidth="1"/>
    <col min="12481" max="12481" width="24.625" style="74" customWidth="1"/>
    <col min="12482" max="12482" width="60.625" style="74" customWidth="1"/>
    <col min="12483" max="12484" width="24.625" style="74" customWidth="1"/>
    <col min="12485" max="12485" width="10.25" style="74" bestFit="1" customWidth="1"/>
    <col min="12486" max="12486" width="60.625" style="74" customWidth="1"/>
    <col min="12487" max="12487" width="15.625" style="74" customWidth="1"/>
    <col min="12488" max="12488" width="60.625" style="74" customWidth="1"/>
    <col min="12489" max="12489" width="8.75" style="74" bestFit="1" customWidth="1"/>
    <col min="12490" max="12491" width="9.625" style="74" customWidth="1"/>
    <col min="12492" max="12494" width="60.625" style="74" customWidth="1"/>
    <col min="12495" max="12735" width="9" style="74"/>
    <col min="12736" max="12736" width="2.625" style="74" customWidth="1"/>
    <col min="12737" max="12737" width="24.625" style="74" customWidth="1"/>
    <col min="12738" max="12738" width="60.625" style="74" customWidth="1"/>
    <col min="12739" max="12740" width="24.625" style="74" customWidth="1"/>
    <col min="12741" max="12741" width="10.25" style="74" bestFit="1" customWidth="1"/>
    <col min="12742" max="12742" width="60.625" style="74" customWidth="1"/>
    <col min="12743" max="12743" width="15.625" style="74" customWidth="1"/>
    <col min="12744" max="12744" width="60.625" style="74" customWidth="1"/>
    <col min="12745" max="12745" width="8.75" style="74" bestFit="1" customWidth="1"/>
    <col min="12746" max="12747" width="9.625" style="74" customWidth="1"/>
    <col min="12748" max="12750" width="60.625" style="74" customWidth="1"/>
    <col min="12751" max="12991" width="9" style="74"/>
    <col min="12992" max="12992" width="2.625" style="74" customWidth="1"/>
    <col min="12993" max="12993" width="24.625" style="74" customWidth="1"/>
    <col min="12994" max="12994" width="60.625" style="74" customWidth="1"/>
    <col min="12995" max="12996" width="24.625" style="74" customWidth="1"/>
    <col min="12997" max="12997" width="10.25" style="74" bestFit="1" customWidth="1"/>
    <col min="12998" max="12998" width="60.625" style="74" customWidth="1"/>
    <col min="12999" max="12999" width="15.625" style="74" customWidth="1"/>
    <col min="13000" max="13000" width="60.625" style="74" customWidth="1"/>
    <col min="13001" max="13001" width="8.75" style="74" bestFit="1" customWidth="1"/>
    <col min="13002" max="13003" width="9.625" style="74" customWidth="1"/>
    <col min="13004" max="13006" width="60.625" style="74" customWidth="1"/>
    <col min="13007" max="13247" width="9" style="74"/>
    <col min="13248" max="13248" width="2.625" style="74" customWidth="1"/>
    <col min="13249" max="13249" width="24.625" style="74" customWidth="1"/>
    <col min="13250" max="13250" width="60.625" style="74" customWidth="1"/>
    <col min="13251" max="13252" width="24.625" style="74" customWidth="1"/>
    <col min="13253" max="13253" width="10.25" style="74" bestFit="1" customWidth="1"/>
    <col min="13254" max="13254" width="60.625" style="74" customWidth="1"/>
    <col min="13255" max="13255" width="15.625" style="74" customWidth="1"/>
    <col min="13256" max="13256" width="60.625" style="74" customWidth="1"/>
    <col min="13257" max="13257" width="8.75" style="74" bestFit="1" customWidth="1"/>
    <col min="13258" max="13259" width="9.625" style="74" customWidth="1"/>
    <col min="13260" max="13262" width="60.625" style="74" customWidth="1"/>
    <col min="13263" max="13503" width="9" style="74"/>
    <col min="13504" max="13504" width="2.625" style="74" customWidth="1"/>
    <col min="13505" max="13505" width="24.625" style="74" customWidth="1"/>
    <col min="13506" max="13506" width="60.625" style="74" customWidth="1"/>
    <col min="13507" max="13508" width="24.625" style="74" customWidth="1"/>
    <col min="13509" max="13509" width="10.25" style="74" bestFit="1" customWidth="1"/>
    <col min="13510" max="13510" width="60.625" style="74" customWidth="1"/>
    <col min="13511" max="13511" width="15.625" style="74" customWidth="1"/>
    <col min="13512" max="13512" width="60.625" style="74" customWidth="1"/>
    <col min="13513" max="13513" width="8.75" style="74" bestFit="1" customWidth="1"/>
    <col min="13514" max="13515" width="9.625" style="74" customWidth="1"/>
    <col min="13516" max="13518" width="60.625" style="74" customWidth="1"/>
    <col min="13519" max="13759" width="9" style="74"/>
    <col min="13760" max="13760" width="2.625" style="74" customWidth="1"/>
    <col min="13761" max="13761" width="24.625" style="74" customWidth="1"/>
    <col min="13762" max="13762" width="60.625" style="74" customWidth="1"/>
    <col min="13763" max="13764" width="24.625" style="74" customWidth="1"/>
    <col min="13765" max="13765" width="10.25" style="74" bestFit="1" customWidth="1"/>
    <col min="13766" max="13766" width="60.625" style="74" customWidth="1"/>
    <col min="13767" max="13767" width="15.625" style="74" customWidth="1"/>
    <col min="13768" max="13768" width="60.625" style="74" customWidth="1"/>
    <col min="13769" max="13769" width="8.75" style="74" bestFit="1" customWidth="1"/>
    <col min="13770" max="13771" width="9.625" style="74" customWidth="1"/>
    <col min="13772" max="13774" width="60.625" style="74" customWidth="1"/>
    <col min="13775" max="14015" width="9" style="74"/>
    <col min="14016" max="14016" width="2.625" style="74" customWidth="1"/>
    <col min="14017" max="14017" width="24.625" style="74" customWidth="1"/>
    <col min="14018" max="14018" width="60.625" style="74" customWidth="1"/>
    <col min="14019" max="14020" width="24.625" style="74" customWidth="1"/>
    <col min="14021" max="14021" width="10.25" style="74" bestFit="1" customWidth="1"/>
    <col min="14022" max="14022" width="60.625" style="74" customWidth="1"/>
    <col min="14023" max="14023" width="15.625" style="74" customWidth="1"/>
    <col min="14024" max="14024" width="60.625" style="74" customWidth="1"/>
    <col min="14025" max="14025" width="8.75" style="74" bestFit="1" customWidth="1"/>
    <col min="14026" max="14027" width="9.625" style="74" customWidth="1"/>
    <col min="14028" max="14030" width="60.625" style="74" customWidth="1"/>
    <col min="14031" max="14271" width="9" style="74"/>
    <col min="14272" max="14272" width="2.625" style="74" customWidth="1"/>
    <col min="14273" max="14273" width="24.625" style="74" customWidth="1"/>
    <col min="14274" max="14274" width="60.625" style="74" customWidth="1"/>
    <col min="14275" max="14276" width="24.625" style="74" customWidth="1"/>
    <col min="14277" max="14277" width="10.25" style="74" bestFit="1" customWidth="1"/>
    <col min="14278" max="14278" width="60.625" style="74" customWidth="1"/>
    <col min="14279" max="14279" width="15.625" style="74" customWidth="1"/>
    <col min="14280" max="14280" width="60.625" style="74" customWidth="1"/>
    <col min="14281" max="14281" width="8.75" style="74" bestFit="1" customWidth="1"/>
    <col min="14282" max="14283" width="9.625" style="74" customWidth="1"/>
    <col min="14284" max="14286" width="60.625" style="74" customWidth="1"/>
    <col min="14287" max="14527" width="9" style="74"/>
    <col min="14528" max="14528" width="2.625" style="74" customWidth="1"/>
    <col min="14529" max="14529" width="24.625" style="74" customWidth="1"/>
    <col min="14530" max="14530" width="60.625" style="74" customWidth="1"/>
    <col min="14531" max="14532" width="24.625" style="74" customWidth="1"/>
    <col min="14533" max="14533" width="10.25" style="74" bestFit="1" customWidth="1"/>
    <col min="14534" max="14534" width="60.625" style="74" customWidth="1"/>
    <col min="14535" max="14535" width="15.625" style="74" customWidth="1"/>
    <col min="14536" max="14536" width="60.625" style="74" customWidth="1"/>
    <col min="14537" max="14537" width="8.75" style="74" bestFit="1" customWidth="1"/>
    <col min="14538" max="14539" width="9.625" style="74" customWidth="1"/>
    <col min="14540" max="14542" width="60.625" style="74" customWidth="1"/>
    <col min="14543" max="14783" width="9" style="74"/>
    <col min="14784" max="14784" width="2.625" style="74" customWidth="1"/>
    <col min="14785" max="14785" width="24.625" style="74" customWidth="1"/>
    <col min="14786" max="14786" width="60.625" style="74" customWidth="1"/>
    <col min="14787" max="14788" width="24.625" style="74" customWidth="1"/>
    <col min="14789" max="14789" width="10.25" style="74" bestFit="1" customWidth="1"/>
    <col min="14790" max="14790" width="60.625" style="74" customWidth="1"/>
    <col min="14791" max="14791" width="15.625" style="74" customWidth="1"/>
    <col min="14792" max="14792" width="60.625" style="74" customWidth="1"/>
    <col min="14793" max="14793" width="8.75" style="74" bestFit="1" customWidth="1"/>
    <col min="14794" max="14795" width="9.625" style="74" customWidth="1"/>
    <col min="14796" max="14798" width="60.625" style="74" customWidth="1"/>
    <col min="14799" max="15039" width="9" style="74"/>
    <col min="15040" max="15040" width="2.625" style="74" customWidth="1"/>
    <col min="15041" max="15041" width="24.625" style="74" customWidth="1"/>
    <col min="15042" max="15042" width="60.625" style="74" customWidth="1"/>
    <col min="15043" max="15044" width="24.625" style="74" customWidth="1"/>
    <col min="15045" max="15045" width="10.25" style="74" bestFit="1" customWidth="1"/>
    <col min="15046" max="15046" width="60.625" style="74" customWidth="1"/>
    <col min="15047" max="15047" width="15.625" style="74" customWidth="1"/>
    <col min="15048" max="15048" width="60.625" style="74" customWidth="1"/>
    <col min="15049" max="15049" width="8.75" style="74" bestFit="1" customWidth="1"/>
    <col min="15050" max="15051" width="9.625" style="74" customWidth="1"/>
    <col min="15052" max="15054" width="60.625" style="74" customWidth="1"/>
    <col min="15055" max="15295" width="9" style="74"/>
    <col min="15296" max="15296" width="2.625" style="74" customWidth="1"/>
    <col min="15297" max="15297" width="24.625" style="74" customWidth="1"/>
    <col min="15298" max="15298" width="60.625" style="74" customWidth="1"/>
    <col min="15299" max="15300" width="24.625" style="74" customWidth="1"/>
    <col min="15301" max="15301" width="10.25" style="74" bestFit="1" customWidth="1"/>
    <col min="15302" max="15302" width="60.625" style="74" customWidth="1"/>
    <col min="15303" max="15303" width="15.625" style="74" customWidth="1"/>
    <col min="15304" max="15304" width="60.625" style="74" customWidth="1"/>
    <col min="15305" max="15305" width="8.75" style="74" bestFit="1" customWidth="1"/>
    <col min="15306" max="15307" width="9.625" style="74" customWidth="1"/>
    <col min="15308" max="15310" width="60.625" style="74" customWidth="1"/>
    <col min="15311" max="15551" width="9" style="74"/>
    <col min="15552" max="15552" width="2.625" style="74" customWidth="1"/>
    <col min="15553" max="15553" width="24.625" style="74" customWidth="1"/>
    <col min="15554" max="15554" width="60.625" style="74" customWidth="1"/>
    <col min="15555" max="15556" width="24.625" style="74" customWidth="1"/>
    <col min="15557" max="15557" width="10.25" style="74" bestFit="1" customWidth="1"/>
    <col min="15558" max="15558" width="60.625" style="74" customWidth="1"/>
    <col min="15559" max="15559" width="15.625" style="74" customWidth="1"/>
    <col min="15560" max="15560" width="60.625" style="74" customWidth="1"/>
    <col min="15561" max="15561" width="8.75" style="74" bestFit="1" customWidth="1"/>
    <col min="15562" max="15563" width="9.625" style="74" customWidth="1"/>
    <col min="15564" max="15566" width="60.625" style="74" customWidth="1"/>
    <col min="15567" max="15807" width="9" style="74"/>
    <col min="15808" max="15808" width="2.625" style="74" customWidth="1"/>
    <col min="15809" max="15809" width="24.625" style="74" customWidth="1"/>
    <col min="15810" max="15810" width="60.625" style="74" customWidth="1"/>
    <col min="15811" max="15812" width="24.625" style="74" customWidth="1"/>
    <col min="15813" max="15813" width="10.25" style="74" bestFit="1" customWidth="1"/>
    <col min="15814" max="15814" width="60.625" style="74" customWidth="1"/>
    <col min="15815" max="15815" width="15.625" style="74" customWidth="1"/>
    <col min="15816" max="15816" width="60.625" style="74" customWidth="1"/>
    <col min="15817" max="15817" width="8.75" style="74" bestFit="1" customWidth="1"/>
    <col min="15818" max="15819" width="9.625" style="74" customWidth="1"/>
    <col min="15820" max="15822" width="60.625" style="74" customWidth="1"/>
    <col min="15823" max="16063" width="9" style="74"/>
    <col min="16064" max="16064" width="2.625" style="74" customWidth="1"/>
    <col min="16065" max="16065" width="24.625" style="74" customWidth="1"/>
    <col min="16066" max="16066" width="60.625" style="74" customWidth="1"/>
    <col min="16067" max="16068" width="24.625" style="74" customWidth="1"/>
    <col min="16069" max="16069" width="10.25" style="74" bestFit="1" customWidth="1"/>
    <col min="16070" max="16070" width="60.625" style="74" customWidth="1"/>
    <col min="16071" max="16071" width="15.625" style="74" customWidth="1"/>
    <col min="16072" max="16072" width="60.625" style="74" customWidth="1"/>
    <col min="16073" max="16073" width="8.75" style="74" bestFit="1" customWidth="1"/>
    <col min="16074" max="16075" width="9.625" style="74" customWidth="1"/>
    <col min="16076" max="16078" width="60.625" style="74" customWidth="1"/>
    <col min="16079" max="16384" width="9" style="74"/>
  </cols>
  <sheetData>
    <row r="1" spans="2:10" ht="17.25" x14ac:dyDescent="0.15">
      <c r="B1" s="235" t="s">
        <v>20</v>
      </c>
      <c r="C1" s="235"/>
      <c r="D1" s="235"/>
      <c r="E1" s="235"/>
      <c r="F1" s="235"/>
      <c r="G1" s="235"/>
      <c r="H1" s="235"/>
      <c r="I1" s="235"/>
      <c r="J1" s="235"/>
    </row>
    <row r="2" spans="2:10" ht="6.75" customHeight="1" x14ac:dyDescent="0.15">
      <c r="E2" s="77"/>
      <c r="F2" s="77"/>
      <c r="G2" s="77"/>
      <c r="H2" s="77"/>
      <c r="I2" s="77"/>
      <c r="J2" s="77"/>
    </row>
    <row r="3" spans="2:10" ht="13.5" customHeight="1" x14ac:dyDescent="0.15">
      <c r="B3" s="228" t="s">
        <v>125</v>
      </c>
      <c r="C3" s="228" t="s">
        <v>0</v>
      </c>
      <c r="D3" s="236" t="s">
        <v>1</v>
      </c>
      <c r="E3" s="237"/>
      <c r="F3" s="242" t="s">
        <v>126</v>
      </c>
      <c r="G3" s="243"/>
      <c r="H3" s="243"/>
      <c r="I3" s="228" t="s">
        <v>127</v>
      </c>
      <c r="J3" s="228" t="s">
        <v>128</v>
      </c>
    </row>
    <row r="4" spans="2:10" ht="13.5" customHeight="1" x14ac:dyDescent="0.15">
      <c r="B4" s="229"/>
      <c r="C4" s="229"/>
      <c r="D4" s="238"/>
      <c r="E4" s="239"/>
      <c r="F4" s="228" t="s">
        <v>129</v>
      </c>
      <c r="G4" s="71" t="s">
        <v>130</v>
      </c>
      <c r="H4" s="72"/>
      <c r="I4" s="229"/>
      <c r="J4" s="229"/>
    </row>
    <row r="5" spans="2:10" ht="13.5" customHeight="1" x14ac:dyDescent="0.15">
      <c r="B5" s="229"/>
      <c r="C5" s="229"/>
      <c r="D5" s="238"/>
      <c r="E5" s="239"/>
      <c r="F5" s="230"/>
      <c r="G5" s="68"/>
      <c r="H5" s="73" t="s">
        <v>131</v>
      </c>
      <c r="I5" s="230"/>
      <c r="J5" s="230"/>
    </row>
    <row r="6" spans="2:10" ht="48" x14ac:dyDescent="0.15">
      <c r="B6" s="230"/>
      <c r="C6" s="230"/>
      <c r="D6" s="240"/>
      <c r="E6" s="241"/>
      <c r="F6" s="93" t="s">
        <v>132</v>
      </c>
      <c r="G6" s="93" t="s">
        <v>133</v>
      </c>
      <c r="H6" s="93" t="s">
        <v>134</v>
      </c>
      <c r="I6" s="97" t="s">
        <v>135</v>
      </c>
      <c r="J6" s="94" t="s">
        <v>136</v>
      </c>
    </row>
    <row r="7" spans="2:10" ht="31.5" customHeight="1" x14ac:dyDescent="0.15">
      <c r="B7" s="228">
        <v>1</v>
      </c>
      <c r="C7" s="225" t="s">
        <v>21</v>
      </c>
      <c r="D7" s="70" t="s">
        <v>66</v>
      </c>
      <c r="E7" s="69" t="s">
        <v>67</v>
      </c>
      <c r="F7" s="69"/>
      <c r="G7" s="69"/>
      <c r="H7" s="69"/>
      <c r="I7" s="69"/>
      <c r="J7" s="69"/>
    </row>
    <row r="8" spans="2:10" ht="31.5" customHeight="1" x14ac:dyDescent="0.15">
      <c r="B8" s="229"/>
      <c r="C8" s="226"/>
      <c r="D8" s="70" t="s">
        <v>68</v>
      </c>
      <c r="E8" s="80" t="s">
        <v>145</v>
      </c>
      <c r="F8" s="69"/>
      <c r="G8" s="69"/>
      <c r="H8" s="69"/>
      <c r="I8" s="69"/>
      <c r="J8" s="69"/>
    </row>
    <row r="9" spans="2:10" ht="24.75" customHeight="1" x14ac:dyDescent="0.15">
      <c r="B9" s="230"/>
      <c r="C9" s="227"/>
      <c r="D9" s="111" t="s">
        <v>3</v>
      </c>
      <c r="E9" s="114" t="s">
        <v>191</v>
      </c>
      <c r="F9" s="110"/>
      <c r="G9" s="110"/>
      <c r="H9" s="110"/>
      <c r="I9" s="110"/>
      <c r="J9" s="110"/>
    </row>
    <row r="10" spans="2:10" ht="34.5" customHeight="1" x14ac:dyDescent="0.15">
      <c r="B10" s="228">
        <v>2</v>
      </c>
      <c r="C10" s="244" t="s">
        <v>22</v>
      </c>
      <c r="D10" s="70" t="s">
        <v>66</v>
      </c>
      <c r="E10" s="69" t="s">
        <v>70</v>
      </c>
      <c r="F10" s="69"/>
      <c r="G10" s="69"/>
      <c r="H10" s="69"/>
      <c r="I10" s="69"/>
      <c r="J10" s="69"/>
    </row>
    <row r="11" spans="2:10" ht="42.75" customHeight="1" x14ac:dyDescent="0.15">
      <c r="B11" s="229"/>
      <c r="C11" s="244"/>
      <c r="D11" s="70" t="s">
        <v>68</v>
      </c>
      <c r="E11" s="80" t="s">
        <v>154</v>
      </c>
      <c r="F11" s="69"/>
      <c r="G11" s="69"/>
      <c r="H11" s="69"/>
      <c r="I11" s="69"/>
      <c r="J11" s="69"/>
    </row>
    <row r="12" spans="2:10" ht="32.25" customHeight="1" x14ac:dyDescent="0.15">
      <c r="B12" s="228">
        <v>3</v>
      </c>
      <c r="C12" s="225" t="s">
        <v>78</v>
      </c>
      <c r="D12" s="70" t="s">
        <v>66</v>
      </c>
      <c r="E12" s="110" t="s">
        <v>195</v>
      </c>
      <c r="F12" s="69"/>
      <c r="G12" s="69"/>
      <c r="H12" s="69"/>
      <c r="I12" s="69"/>
      <c r="J12" s="69"/>
    </row>
    <row r="13" spans="2:10" ht="32.25" customHeight="1" x14ac:dyDescent="0.15">
      <c r="B13" s="229"/>
      <c r="C13" s="226"/>
      <c r="D13" s="70" t="s">
        <v>4</v>
      </c>
      <c r="E13" s="80" t="s">
        <v>192</v>
      </c>
      <c r="F13" s="69"/>
      <c r="G13" s="69"/>
      <c r="H13" s="69"/>
      <c r="I13" s="69"/>
      <c r="J13" s="69"/>
    </row>
    <row r="14" spans="2:10" ht="32.25" customHeight="1" x14ac:dyDescent="0.15">
      <c r="B14" s="229"/>
      <c r="C14" s="226"/>
      <c r="D14" s="101" t="s">
        <v>3</v>
      </c>
      <c r="E14" s="80" t="s">
        <v>193</v>
      </c>
      <c r="F14" s="79"/>
      <c r="G14" s="69"/>
      <c r="H14" s="69"/>
      <c r="I14" s="69"/>
      <c r="J14" s="69"/>
    </row>
    <row r="15" spans="2:10" ht="32.25" customHeight="1" x14ac:dyDescent="0.15">
      <c r="B15" s="229"/>
      <c r="C15" s="226"/>
      <c r="D15" s="111" t="s">
        <v>2</v>
      </c>
      <c r="E15" s="110" t="s">
        <v>146</v>
      </c>
      <c r="F15" s="82"/>
      <c r="G15" s="6"/>
      <c r="H15" s="6"/>
      <c r="I15" s="6"/>
      <c r="J15" s="6"/>
    </row>
    <row r="16" spans="2:10" ht="32.25" customHeight="1" x14ac:dyDescent="0.15">
      <c r="B16" s="229"/>
      <c r="C16" s="226"/>
      <c r="D16" s="111" t="s">
        <v>5</v>
      </c>
      <c r="E16" s="110" t="s">
        <v>147</v>
      </c>
      <c r="F16" s="79"/>
      <c r="G16" s="69"/>
      <c r="H16" s="69"/>
      <c r="I16" s="69"/>
      <c r="J16" s="69"/>
    </row>
    <row r="17" spans="2:10" ht="32.25" customHeight="1" x14ac:dyDescent="0.15">
      <c r="B17" s="229"/>
      <c r="C17" s="226"/>
      <c r="D17" s="111" t="s">
        <v>6</v>
      </c>
      <c r="E17" s="110" t="s">
        <v>148</v>
      </c>
      <c r="F17" s="69"/>
      <c r="G17" s="69"/>
      <c r="H17" s="69"/>
      <c r="I17" s="69"/>
      <c r="J17" s="69"/>
    </row>
    <row r="18" spans="2:10" ht="32.25" customHeight="1" x14ac:dyDescent="0.15">
      <c r="B18" s="229"/>
      <c r="C18" s="226"/>
      <c r="D18" s="111" t="s">
        <v>7</v>
      </c>
      <c r="E18" s="110" t="s">
        <v>155</v>
      </c>
      <c r="F18" s="69"/>
      <c r="G18" s="69"/>
      <c r="H18" s="69"/>
      <c r="I18" s="69"/>
      <c r="J18" s="69"/>
    </row>
    <row r="19" spans="2:10" ht="32.25" customHeight="1" x14ac:dyDescent="0.15">
      <c r="B19" s="229"/>
      <c r="C19" s="226"/>
      <c r="D19" s="111" t="s">
        <v>8</v>
      </c>
      <c r="E19" s="109" t="s">
        <v>10</v>
      </c>
      <c r="F19" s="69"/>
      <c r="G19" s="69"/>
      <c r="H19" s="69"/>
      <c r="I19" s="69"/>
      <c r="J19" s="69"/>
    </row>
    <row r="20" spans="2:10" ht="42.75" customHeight="1" x14ac:dyDescent="0.15">
      <c r="B20" s="229"/>
      <c r="C20" s="226"/>
      <c r="D20" s="111" t="s">
        <v>9</v>
      </c>
      <c r="E20" s="110" t="s">
        <v>71</v>
      </c>
      <c r="F20" s="69"/>
      <c r="G20" s="69"/>
      <c r="H20" s="69"/>
      <c r="I20" s="69"/>
      <c r="J20" s="69"/>
    </row>
    <row r="21" spans="2:10" ht="32.25" customHeight="1" x14ac:dyDescent="0.15">
      <c r="B21" s="229"/>
      <c r="C21" s="226"/>
      <c r="D21" s="111" t="s">
        <v>11</v>
      </c>
      <c r="E21" s="110" t="s">
        <v>186</v>
      </c>
      <c r="F21" s="69"/>
      <c r="G21" s="69"/>
      <c r="H21" s="69"/>
      <c r="I21" s="69"/>
      <c r="J21" s="69"/>
    </row>
    <row r="22" spans="2:10" ht="32.25" customHeight="1" x14ac:dyDescent="0.15">
      <c r="B22" s="230"/>
      <c r="C22" s="227"/>
      <c r="D22" s="111" t="s">
        <v>12</v>
      </c>
      <c r="E22" s="110" t="s">
        <v>13</v>
      </c>
      <c r="F22" s="69"/>
      <c r="G22" s="69"/>
      <c r="H22" s="69"/>
      <c r="I22" s="69"/>
      <c r="J22" s="69"/>
    </row>
    <row r="23" spans="2:10" ht="30" customHeight="1" x14ac:dyDescent="0.15">
      <c r="B23" s="228">
        <v>4</v>
      </c>
      <c r="C23" s="225" t="s">
        <v>196</v>
      </c>
      <c r="D23" s="70" t="s">
        <v>66</v>
      </c>
      <c r="E23" s="69" t="s">
        <v>72</v>
      </c>
      <c r="F23" s="69"/>
      <c r="G23" s="69"/>
      <c r="H23" s="69"/>
      <c r="I23" s="69"/>
      <c r="J23" s="69"/>
    </row>
    <row r="24" spans="2:10" ht="30" customHeight="1" x14ac:dyDescent="0.15">
      <c r="B24" s="229"/>
      <c r="C24" s="226"/>
      <c r="D24" s="70" t="s">
        <v>4</v>
      </c>
      <c r="E24" s="84" t="s">
        <v>149</v>
      </c>
      <c r="F24" s="69"/>
      <c r="G24" s="69"/>
      <c r="H24" s="69"/>
      <c r="I24" s="69"/>
      <c r="J24" s="69"/>
    </row>
    <row r="25" spans="2:10" ht="30" customHeight="1" x14ac:dyDescent="0.15">
      <c r="B25" s="229"/>
      <c r="C25" s="226"/>
      <c r="D25" s="70" t="s">
        <v>3</v>
      </c>
      <c r="E25" s="69" t="s">
        <v>14</v>
      </c>
      <c r="F25" s="69"/>
      <c r="G25" s="69"/>
      <c r="H25" s="69"/>
      <c r="I25" s="69"/>
      <c r="J25" s="69"/>
    </row>
    <row r="26" spans="2:10" ht="30" customHeight="1" x14ac:dyDescent="0.15">
      <c r="B26" s="229"/>
      <c r="C26" s="226"/>
      <c r="D26" s="113" t="s">
        <v>2</v>
      </c>
      <c r="E26" s="114" t="s">
        <v>206</v>
      </c>
      <c r="F26" s="108"/>
      <c r="G26" s="110"/>
      <c r="H26" s="110"/>
      <c r="I26" s="110"/>
      <c r="J26" s="110"/>
    </row>
    <row r="27" spans="2:10" ht="30" customHeight="1" x14ac:dyDescent="0.15">
      <c r="B27" s="229"/>
      <c r="C27" s="226"/>
      <c r="D27" s="113" t="s">
        <v>5</v>
      </c>
      <c r="E27" s="63" t="s">
        <v>199</v>
      </c>
      <c r="F27" s="100"/>
      <c r="G27" s="100"/>
      <c r="H27" s="100"/>
      <c r="I27" s="100"/>
      <c r="J27" s="100"/>
    </row>
    <row r="28" spans="2:10" ht="30" customHeight="1" x14ac:dyDescent="0.15">
      <c r="B28" s="229"/>
      <c r="C28" s="226"/>
      <c r="D28" s="113" t="s">
        <v>6</v>
      </c>
      <c r="E28" s="63" t="s">
        <v>204</v>
      </c>
      <c r="F28" s="110"/>
      <c r="G28" s="110"/>
      <c r="H28" s="110"/>
      <c r="I28" s="110"/>
      <c r="J28" s="110"/>
    </row>
    <row r="29" spans="2:10" ht="30" customHeight="1" x14ac:dyDescent="0.15">
      <c r="B29" s="229"/>
      <c r="C29" s="226"/>
      <c r="D29" s="113" t="s">
        <v>7</v>
      </c>
      <c r="E29" s="63" t="s">
        <v>205</v>
      </c>
      <c r="F29" s="110"/>
      <c r="G29" s="110"/>
      <c r="H29" s="110"/>
      <c r="I29" s="110"/>
      <c r="J29" s="110"/>
    </row>
    <row r="30" spans="2:10" ht="30" customHeight="1" x14ac:dyDescent="0.15">
      <c r="B30" s="229"/>
      <c r="C30" s="226"/>
      <c r="D30" s="113" t="s">
        <v>8</v>
      </c>
      <c r="E30" s="63" t="s">
        <v>225</v>
      </c>
      <c r="F30" s="110"/>
      <c r="G30" s="110"/>
      <c r="H30" s="110"/>
      <c r="I30" s="110"/>
      <c r="J30" s="110"/>
    </row>
    <row r="31" spans="2:10" ht="30" customHeight="1" x14ac:dyDescent="0.15">
      <c r="B31" s="229"/>
      <c r="C31" s="226"/>
      <c r="D31" s="113" t="s">
        <v>9</v>
      </c>
      <c r="E31" s="63" t="s">
        <v>187</v>
      </c>
      <c r="F31" s="100"/>
      <c r="G31" s="100"/>
      <c r="H31" s="100"/>
      <c r="I31" s="100"/>
      <c r="J31" s="100"/>
    </row>
    <row r="32" spans="2:10" ht="30" customHeight="1" x14ac:dyDescent="0.15">
      <c r="B32" s="230"/>
      <c r="C32" s="227"/>
      <c r="D32" s="113" t="s">
        <v>11</v>
      </c>
      <c r="E32" s="80" t="s">
        <v>194</v>
      </c>
      <c r="F32" s="99"/>
      <c r="G32" s="100"/>
      <c r="H32" s="100"/>
      <c r="I32" s="100"/>
      <c r="J32" s="100"/>
    </row>
    <row r="33" spans="2:10" ht="30" customHeight="1" x14ac:dyDescent="0.15">
      <c r="B33" s="228">
        <v>5</v>
      </c>
      <c r="C33" s="225" t="s">
        <v>201</v>
      </c>
      <c r="D33" s="113" t="s">
        <v>66</v>
      </c>
      <c r="E33" s="114" t="s">
        <v>212</v>
      </c>
      <c r="F33" s="110"/>
      <c r="G33" s="110"/>
      <c r="H33" s="110"/>
      <c r="I33" s="110"/>
      <c r="J33" s="110"/>
    </row>
    <row r="34" spans="2:10" ht="30" customHeight="1" x14ac:dyDescent="0.15">
      <c r="B34" s="229"/>
      <c r="C34" s="226"/>
      <c r="D34" s="113" t="s">
        <v>4</v>
      </c>
      <c r="E34" s="114" t="s">
        <v>213</v>
      </c>
      <c r="F34" s="69"/>
      <c r="G34" s="69"/>
      <c r="H34" s="69"/>
      <c r="I34" s="69"/>
      <c r="J34" s="69"/>
    </row>
    <row r="35" spans="2:10" ht="30" customHeight="1" x14ac:dyDescent="0.15">
      <c r="B35" s="229"/>
      <c r="C35" s="226"/>
      <c r="D35" s="113" t="s">
        <v>3</v>
      </c>
      <c r="E35" s="114" t="s">
        <v>207</v>
      </c>
      <c r="F35" s="110"/>
      <c r="G35" s="110"/>
      <c r="H35" s="110"/>
      <c r="I35" s="110"/>
      <c r="J35" s="110"/>
    </row>
    <row r="36" spans="2:10" ht="30" customHeight="1" x14ac:dyDescent="0.15">
      <c r="B36" s="229"/>
      <c r="C36" s="226"/>
      <c r="D36" s="113" t="s">
        <v>2</v>
      </c>
      <c r="E36" s="114" t="s">
        <v>224</v>
      </c>
      <c r="F36" s="110"/>
      <c r="G36" s="110"/>
      <c r="H36" s="110"/>
      <c r="I36" s="110"/>
      <c r="J36" s="110"/>
    </row>
    <row r="37" spans="2:10" ht="30" customHeight="1" x14ac:dyDescent="0.15">
      <c r="B37" s="229"/>
      <c r="C37" s="226"/>
      <c r="D37" s="113" t="s">
        <v>5</v>
      </c>
      <c r="E37" s="114" t="s">
        <v>208</v>
      </c>
      <c r="F37" s="110"/>
      <c r="G37" s="110"/>
      <c r="H37" s="110"/>
      <c r="I37" s="110"/>
      <c r="J37" s="110"/>
    </row>
    <row r="38" spans="2:10" ht="36.75" customHeight="1" x14ac:dyDescent="0.15">
      <c r="B38" s="229"/>
      <c r="C38" s="226"/>
      <c r="D38" s="113" t="s">
        <v>6</v>
      </c>
      <c r="E38" s="114" t="s">
        <v>209</v>
      </c>
      <c r="F38" s="110"/>
      <c r="G38" s="110"/>
      <c r="H38" s="110"/>
      <c r="I38" s="110"/>
      <c r="J38" s="110"/>
    </row>
    <row r="39" spans="2:10" ht="30" customHeight="1" x14ac:dyDescent="0.15">
      <c r="B39" s="230"/>
      <c r="C39" s="227"/>
      <c r="D39" s="113" t="s">
        <v>7</v>
      </c>
      <c r="E39" s="110" t="s">
        <v>210</v>
      </c>
      <c r="F39" s="110"/>
      <c r="G39" s="110"/>
      <c r="H39" s="110"/>
      <c r="I39" s="110"/>
      <c r="J39" s="110"/>
    </row>
    <row r="40" spans="2:10" ht="30" customHeight="1" x14ac:dyDescent="0.15">
      <c r="B40" s="229">
        <v>6</v>
      </c>
      <c r="C40" s="226" t="s">
        <v>200</v>
      </c>
      <c r="D40" s="111" t="s">
        <v>66</v>
      </c>
      <c r="E40" s="110" t="s">
        <v>197</v>
      </c>
      <c r="F40" s="110"/>
      <c r="G40" s="110"/>
      <c r="H40" s="110"/>
      <c r="I40" s="110"/>
      <c r="J40" s="110"/>
    </row>
    <row r="41" spans="2:10" ht="30" customHeight="1" x14ac:dyDescent="0.15">
      <c r="B41" s="229"/>
      <c r="C41" s="226"/>
      <c r="D41" s="111" t="s">
        <v>4</v>
      </c>
      <c r="E41" s="110" t="s">
        <v>219</v>
      </c>
      <c r="F41" s="110"/>
      <c r="G41" s="110"/>
      <c r="H41" s="110"/>
      <c r="I41" s="110"/>
      <c r="J41" s="110"/>
    </row>
    <row r="42" spans="2:10" ht="30" customHeight="1" x14ac:dyDescent="0.15">
      <c r="B42" s="229"/>
      <c r="C42" s="226"/>
      <c r="D42" s="111" t="s">
        <v>3</v>
      </c>
      <c r="E42" s="112" t="s">
        <v>203</v>
      </c>
      <c r="F42" s="110"/>
      <c r="G42" s="110"/>
      <c r="H42" s="110"/>
      <c r="I42" s="110"/>
      <c r="J42" s="110"/>
    </row>
    <row r="43" spans="2:10" ht="30" customHeight="1" x14ac:dyDescent="0.15">
      <c r="B43" s="229"/>
      <c r="C43" s="226"/>
      <c r="D43" s="111" t="s">
        <v>2</v>
      </c>
      <c r="E43" s="112" t="s">
        <v>198</v>
      </c>
      <c r="F43" s="110"/>
      <c r="G43" s="110"/>
      <c r="H43" s="110"/>
      <c r="I43" s="110"/>
      <c r="J43" s="110"/>
    </row>
    <row r="44" spans="2:10" ht="30" customHeight="1" x14ac:dyDescent="0.15">
      <c r="B44" s="230"/>
      <c r="C44" s="227"/>
      <c r="D44" s="111" t="s">
        <v>5</v>
      </c>
      <c r="E44" s="112" t="s">
        <v>211</v>
      </c>
      <c r="F44" s="110"/>
      <c r="G44" s="110"/>
      <c r="H44" s="110"/>
      <c r="I44" s="110"/>
      <c r="J44" s="110"/>
    </row>
    <row r="45" spans="2:10" ht="28.5" customHeight="1" x14ac:dyDescent="0.15">
      <c r="B45" s="228">
        <v>7</v>
      </c>
      <c r="C45" s="228" t="s">
        <v>202</v>
      </c>
      <c r="D45" s="113" t="s">
        <v>66</v>
      </c>
      <c r="E45" s="85" t="s">
        <v>215</v>
      </c>
      <c r="F45" s="110"/>
      <c r="G45" s="110"/>
      <c r="H45" s="110"/>
      <c r="I45" s="110"/>
      <c r="J45" s="110"/>
    </row>
    <row r="46" spans="2:10" ht="39" customHeight="1" x14ac:dyDescent="0.15">
      <c r="B46" s="229"/>
      <c r="C46" s="229"/>
      <c r="D46" s="113" t="s">
        <v>4</v>
      </c>
      <c r="E46" s="115" t="s">
        <v>223</v>
      </c>
      <c r="F46" s="110"/>
      <c r="G46" s="110"/>
      <c r="H46" s="110"/>
      <c r="I46" s="110"/>
      <c r="J46" s="110"/>
    </row>
    <row r="47" spans="2:10" ht="28.5" customHeight="1" x14ac:dyDescent="0.15">
      <c r="B47" s="229"/>
      <c r="C47" s="229"/>
      <c r="D47" s="113" t="s">
        <v>3</v>
      </c>
      <c r="E47" s="115" t="s">
        <v>214</v>
      </c>
      <c r="F47" s="110"/>
      <c r="G47" s="110"/>
      <c r="H47" s="110"/>
      <c r="I47" s="110"/>
      <c r="J47" s="110"/>
    </row>
    <row r="48" spans="2:10" ht="28.5" customHeight="1" x14ac:dyDescent="0.15">
      <c r="B48" s="229"/>
      <c r="C48" s="229"/>
      <c r="D48" s="113" t="s">
        <v>2</v>
      </c>
      <c r="E48" s="115" t="s">
        <v>216</v>
      </c>
      <c r="F48" s="110"/>
      <c r="G48" s="110"/>
      <c r="H48" s="110"/>
      <c r="I48" s="110"/>
      <c r="J48" s="110"/>
    </row>
    <row r="49" spans="2:10" ht="28.5" customHeight="1" x14ac:dyDescent="0.15">
      <c r="B49" s="229"/>
      <c r="C49" s="229"/>
      <c r="D49" s="113" t="s">
        <v>5</v>
      </c>
      <c r="E49" s="115" t="s">
        <v>217</v>
      </c>
      <c r="F49" s="110"/>
      <c r="G49" s="110"/>
      <c r="H49" s="110"/>
      <c r="I49" s="110"/>
      <c r="J49" s="110"/>
    </row>
    <row r="50" spans="2:10" ht="28.5" customHeight="1" x14ac:dyDescent="0.15">
      <c r="B50" s="229"/>
      <c r="C50" s="229"/>
      <c r="D50" s="113" t="s">
        <v>6</v>
      </c>
      <c r="E50" s="115" t="s">
        <v>220</v>
      </c>
      <c r="F50" s="112"/>
      <c r="G50" s="112"/>
      <c r="H50" s="112"/>
      <c r="I50" s="112"/>
      <c r="J50" s="112"/>
    </row>
    <row r="51" spans="2:10" ht="28.5" customHeight="1" x14ac:dyDescent="0.15">
      <c r="B51" s="229"/>
      <c r="C51" s="229"/>
      <c r="D51" s="113" t="s">
        <v>7</v>
      </c>
      <c r="E51" s="115" t="s">
        <v>221</v>
      </c>
      <c r="F51" s="110"/>
      <c r="G51" s="110"/>
      <c r="H51" s="110"/>
      <c r="I51" s="110"/>
      <c r="J51" s="110"/>
    </row>
    <row r="52" spans="2:10" ht="28.5" customHeight="1" x14ac:dyDescent="0.15">
      <c r="B52" s="229"/>
      <c r="C52" s="229"/>
      <c r="D52" s="113" t="s">
        <v>8</v>
      </c>
      <c r="E52" s="115" t="s">
        <v>218</v>
      </c>
      <c r="F52" s="110"/>
      <c r="G52" s="110"/>
      <c r="H52" s="110"/>
      <c r="I52" s="110"/>
      <c r="J52" s="110"/>
    </row>
    <row r="53" spans="2:10" ht="28.5" customHeight="1" x14ac:dyDescent="0.15">
      <c r="B53" s="230"/>
      <c r="C53" s="230"/>
      <c r="D53" s="113"/>
      <c r="E53" s="115" t="s">
        <v>222</v>
      </c>
      <c r="F53" s="112"/>
      <c r="G53" s="112"/>
      <c r="H53" s="112"/>
      <c r="I53" s="112"/>
      <c r="J53" s="112"/>
    </row>
    <row r="54" spans="2:10" ht="31.5" customHeight="1" x14ac:dyDescent="0.15">
      <c r="B54" s="228">
        <v>8</v>
      </c>
      <c r="C54" s="232" t="s">
        <v>79</v>
      </c>
      <c r="D54" s="70" t="s">
        <v>66</v>
      </c>
      <c r="E54" s="80" t="s">
        <v>150</v>
      </c>
      <c r="F54" s="69"/>
      <c r="G54" s="69"/>
      <c r="H54" s="69"/>
      <c r="I54" s="69"/>
      <c r="J54" s="69"/>
    </row>
    <row r="55" spans="2:10" ht="31.5" customHeight="1" x14ac:dyDescent="0.15">
      <c r="B55" s="229"/>
      <c r="C55" s="233"/>
      <c r="D55" s="70" t="s">
        <v>74</v>
      </c>
      <c r="E55" s="80" t="s">
        <v>156</v>
      </c>
      <c r="F55" s="69"/>
      <c r="G55" s="69"/>
      <c r="H55" s="69"/>
      <c r="I55" s="69"/>
      <c r="J55" s="69"/>
    </row>
    <row r="56" spans="2:10" ht="31.5" customHeight="1" x14ac:dyDescent="0.15">
      <c r="B56" s="230"/>
      <c r="C56" s="234"/>
      <c r="D56" s="70" t="s">
        <v>3</v>
      </c>
      <c r="E56" s="69" t="s">
        <v>151</v>
      </c>
      <c r="F56" s="69"/>
      <c r="G56" s="69"/>
      <c r="H56" s="69"/>
      <c r="I56" s="69"/>
      <c r="J56" s="69"/>
    </row>
    <row r="57" spans="2:10" ht="31.5" customHeight="1" x14ac:dyDescent="0.15">
      <c r="B57" s="228">
        <v>9</v>
      </c>
      <c r="C57" s="225" t="s">
        <v>80</v>
      </c>
      <c r="D57" s="70" t="s">
        <v>66</v>
      </c>
      <c r="E57" s="69" t="s">
        <v>152</v>
      </c>
      <c r="F57" s="69"/>
      <c r="G57" s="69"/>
      <c r="H57" s="69"/>
      <c r="I57" s="69"/>
      <c r="J57" s="69"/>
    </row>
    <row r="58" spans="2:10" ht="31.5" customHeight="1" x14ac:dyDescent="0.15">
      <c r="B58" s="229"/>
      <c r="C58" s="226"/>
      <c r="D58" s="70" t="s">
        <v>4</v>
      </c>
      <c r="E58" s="69" t="s">
        <v>75</v>
      </c>
      <c r="F58" s="69"/>
      <c r="G58" s="69"/>
      <c r="H58" s="69"/>
      <c r="I58" s="69"/>
      <c r="J58" s="69"/>
    </row>
    <row r="59" spans="2:10" ht="31.5" customHeight="1" x14ac:dyDescent="0.15">
      <c r="B59" s="229"/>
      <c r="C59" s="226"/>
      <c r="D59" s="70" t="s">
        <v>3</v>
      </c>
      <c r="E59" s="69" t="s">
        <v>76</v>
      </c>
      <c r="F59" s="69"/>
      <c r="G59" s="69"/>
      <c r="H59" s="69"/>
      <c r="I59" s="69"/>
      <c r="J59" s="69"/>
    </row>
    <row r="60" spans="2:10" ht="31.5" customHeight="1" x14ac:dyDescent="0.15">
      <c r="B60" s="229"/>
      <c r="C60" s="226"/>
      <c r="D60" s="70" t="s">
        <v>2</v>
      </c>
      <c r="E60" s="69" t="s">
        <v>77</v>
      </c>
      <c r="F60" s="69"/>
      <c r="G60" s="69"/>
      <c r="H60" s="69"/>
      <c r="I60" s="69"/>
      <c r="J60" s="69"/>
    </row>
    <row r="61" spans="2:10" ht="31.5" customHeight="1" x14ac:dyDescent="0.15">
      <c r="B61" s="228">
        <v>10</v>
      </c>
      <c r="C61" s="231" t="s">
        <v>81</v>
      </c>
      <c r="D61" s="70" t="s">
        <v>66</v>
      </c>
      <c r="E61" s="69" t="s">
        <v>18</v>
      </c>
      <c r="F61" s="69"/>
      <c r="G61" s="69"/>
      <c r="H61" s="69"/>
      <c r="I61" s="69"/>
      <c r="J61" s="69"/>
    </row>
    <row r="62" spans="2:10" ht="31.5" customHeight="1" x14ac:dyDescent="0.15">
      <c r="B62" s="229"/>
      <c r="C62" s="231"/>
      <c r="D62" s="70" t="s">
        <v>4</v>
      </c>
      <c r="E62" s="69" t="s">
        <v>19</v>
      </c>
      <c r="F62" s="69"/>
      <c r="G62" s="69"/>
      <c r="H62" s="69"/>
      <c r="I62" s="69"/>
      <c r="J62" s="69"/>
    </row>
    <row r="63" spans="2:10" ht="31.5" customHeight="1" x14ac:dyDescent="0.15">
      <c r="B63" s="81">
        <v>11</v>
      </c>
      <c r="C63" s="6" t="s">
        <v>82</v>
      </c>
      <c r="D63" s="70" t="s">
        <v>66</v>
      </c>
      <c r="E63" s="69" t="s">
        <v>153</v>
      </c>
      <c r="F63" s="69"/>
      <c r="G63" s="69"/>
      <c r="H63" s="69"/>
      <c r="I63" s="69"/>
      <c r="J63" s="69"/>
    </row>
    <row r="64" spans="2:10" x14ac:dyDescent="0.15">
      <c r="B64" s="63"/>
      <c r="C64" s="63"/>
      <c r="D64" s="64"/>
      <c r="E64" s="63"/>
      <c r="F64" s="63"/>
      <c r="G64" s="63"/>
      <c r="H64" s="63"/>
      <c r="I64" s="63"/>
      <c r="J64" s="63"/>
    </row>
    <row r="65" spans="2:10" x14ac:dyDescent="0.15">
      <c r="B65" s="65"/>
      <c r="C65" s="65"/>
      <c r="D65" s="66"/>
      <c r="E65" s="65"/>
      <c r="F65" s="65"/>
      <c r="G65" s="65"/>
      <c r="H65" s="65"/>
      <c r="I65" s="65"/>
      <c r="J65" s="65"/>
    </row>
    <row r="66" spans="2:10" x14ac:dyDescent="0.15">
      <c r="B66" s="65"/>
      <c r="C66" s="65"/>
      <c r="D66" s="66"/>
      <c r="E66" s="65"/>
      <c r="F66" s="65"/>
      <c r="G66" s="65"/>
      <c r="H66" s="65"/>
      <c r="I66" s="65"/>
      <c r="J66" s="65"/>
    </row>
    <row r="67" spans="2:10" x14ac:dyDescent="0.15">
      <c r="B67" s="65"/>
      <c r="C67" s="65"/>
      <c r="D67" s="66"/>
      <c r="E67" s="65"/>
      <c r="F67" s="65"/>
      <c r="G67" s="65"/>
      <c r="H67" s="65"/>
      <c r="I67" s="65"/>
      <c r="J67" s="65"/>
    </row>
    <row r="68" spans="2:10" x14ac:dyDescent="0.15">
      <c r="B68" s="65"/>
      <c r="C68" s="65"/>
      <c r="D68" s="66"/>
      <c r="E68" s="65"/>
      <c r="F68" s="65"/>
      <c r="G68" s="65"/>
      <c r="H68" s="65"/>
      <c r="I68" s="65"/>
      <c r="J68" s="65"/>
    </row>
    <row r="69" spans="2:10" x14ac:dyDescent="0.15">
      <c r="B69" s="65"/>
      <c r="C69" s="65"/>
      <c r="D69" s="66"/>
      <c r="E69" s="65"/>
      <c r="F69" s="65"/>
      <c r="G69" s="65"/>
      <c r="H69" s="65"/>
      <c r="I69" s="65"/>
      <c r="J69" s="65"/>
    </row>
    <row r="70" spans="2:10" x14ac:dyDescent="0.15">
      <c r="B70" s="65"/>
      <c r="C70" s="65"/>
      <c r="D70" s="66"/>
      <c r="E70" s="65"/>
      <c r="F70" s="65"/>
      <c r="G70" s="65"/>
      <c r="H70" s="65"/>
      <c r="I70" s="65"/>
      <c r="J70" s="65"/>
    </row>
    <row r="71" spans="2:10" x14ac:dyDescent="0.15">
      <c r="B71" s="65"/>
      <c r="C71" s="65"/>
      <c r="D71" s="66"/>
      <c r="E71" s="65"/>
      <c r="F71" s="65"/>
      <c r="G71" s="65"/>
      <c r="H71" s="65"/>
      <c r="I71" s="65"/>
      <c r="J71" s="65"/>
    </row>
    <row r="72" spans="2:10" x14ac:dyDescent="0.15">
      <c r="B72" s="65"/>
      <c r="C72" s="65"/>
      <c r="D72" s="66"/>
      <c r="E72" s="65"/>
      <c r="F72" s="65"/>
      <c r="G72" s="65"/>
      <c r="H72" s="65"/>
      <c r="I72" s="65"/>
      <c r="J72" s="65"/>
    </row>
    <row r="73" spans="2:10" x14ac:dyDescent="0.15">
      <c r="B73" s="65"/>
      <c r="C73" s="65"/>
      <c r="D73" s="66"/>
      <c r="E73" s="65"/>
      <c r="F73" s="65"/>
      <c r="G73" s="65"/>
      <c r="H73" s="65"/>
      <c r="I73" s="65"/>
      <c r="J73" s="65"/>
    </row>
    <row r="74" spans="2:10" x14ac:dyDescent="0.15">
      <c r="B74" s="65"/>
      <c r="C74" s="65"/>
      <c r="D74" s="66"/>
      <c r="E74" s="65"/>
      <c r="F74" s="65"/>
      <c r="G74" s="65"/>
      <c r="H74" s="65"/>
      <c r="I74" s="65"/>
      <c r="J74" s="65"/>
    </row>
    <row r="75" spans="2:10" x14ac:dyDescent="0.15">
      <c r="B75" s="65"/>
      <c r="C75" s="65"/>
      <c r="D75" s="66"/>
      <c r="E75" s="65"/>
      <c r="F75" s="65"/>
      <c r="G75" s="65"/>
      <c r="H75" s="65"/>
      <c r="I75" s="65"/>
      <c r="J75" s="65"/>
    </row>
    <row r="76" spans="2:10" x14ac:dyDescent="0.15">
      <c r="B76" s="65"/>
      <c r="C76" s="65"/>
      <c r="D76" s="66"/>
      <c r="E76" s="65"/>
      <c r="F76" s="65"/>
      <c r="G76" s="65"/>
      <c r="H76" s="65"/>
      <c r="I76" s="65"/>
      <c r="J76" s="65"/>
    </row>
    <row r="77" spans="2:10" x14ac:dyDescent="0.15">
      <c r="B77" s="65"/>
      <c r="C77" s="65"/>
      <c r="D77" s="66"/>
      <c r="E77" s="65"/>
      <c r="F77" s="65"/>
      <c r="G77" s="65"/>
      <c r="H77" s="65"/>
      <c r="I77" s="65"/>
      <c r="J77" s="65"/>
    </row>
    <row r="78" spans="2:10" x14ac:dyDescent="0.15">
      <c r="B78" s="65"/>
      <c r="C78" s="65"/>
      <c r="D78" s="66"/>
      <c r="E78" s="65"/>
      <c r="F78" s="65"/>
      <c r="G78" s="65"/>
      <c r="H78" s="65"/>
      <c r="I78" s="65"/>
      <c r="J78" s="65"/>
    </row>
    <row r="79" spans="2:10" x14ac:dyDescent="0.15">
      <c r="B79" s="65"/>
      <c r="C79" s="65"/>
      <c r="D79" s="66"/>
      <c r="E79" s="65"/>
      <c r="F79" s="65"/>
      <c r="G79" s="65"/>
      <c r="H79" s="65"/>
      <c r="I79" s="65"/>
      <c r="J79" s="65"/>
    </row>
    <row r="80" spans="2:10" x14ac:dyDescent="0.15">
      <c r="B80" s="65"/>
      <c r="C80" s="65"/>
      <c r="D80" s="66"/>
      <c r="E80" s="65"/>
      <c r="F80" s="65"/>
      <c r="G80" s="65"/>
      <c r="H80" s="65"/>
      <c r="I80" s="65"/>
      <c r="J80" s="65"/>
    </row>
    <row r="81" spans="2:10" x14ac:dyDescent="0.15">
      <c r="B81" s="65"/>
      <c r="C81" s="65"/>
      <c r="D81" s="66"/>
      <c r="E81" s="65"/>
      <c r="F81" s="65"/>
      <c r="G81" s="65"/>
      <c r="H81" s="65"/>
      <c r="I81" s="65"/>
      <c r="J81" s="65"/>
    </row>
    <row r="82" spans="2:10" x14ac:dyDescent="0.15">
      <c r="B82" s="65"/>
      <c r="C82" s="65"/>
      <c r="D82" s="66"/>
      <c r="E82" s="65"/>
      <c r="F82" s="65"/>
      <c r="G82" s="65"/>
      <c r="H82" s="65"/>
      <c r="I82" s="65"/>
      <c r="J82" s="65"/>
    </row>
    <row r="83" spans="2:10" x14ac:dyDescent="0.15">
      <c r="B83" s="65"/>
      <c r="C83" s="65"/>
      <c r="D83" s="66"/>
      <c r="E83" s="65"/>
      <c r="F83" s="65"/>
      <c r="G83" s="65"/>
      <c r="H83" s="65"/>
      <c r="I83" s="65"/>
      <c r="J83" s="65"/>
    </row>
    <row r="84" spans="2:10" x14ac:dyDescent="0.15">
      <c r="B84" s="66"/>
      <c r="C84" s="65"/>
      <c r="D84" s="78"/>
      <c r="E84" s="65"/>
      <c r="F84" s="65"/>
      <c r="G84" s="65"/>
      <c r="H84" s="65"/>
      <c r="I84" s="65"/>
      <c r="J84" s="65"/>
    </row>
    <row r="85" spans="2:10" x14ac:dyDescent="0.15">
      <c r="B85" s="66"/>
      <c r="C85" s="65"/>
      <c r="D85" s="78"/>
      <c r="E85" s="65"/>
      <c r="F85" s="65"/>
      <c r="G85" s="65"/>
      <c r="H85" s="65"/>
      <c r="I85" s="65"/>
      <c r="J85" s="65"/>
    </row>
    <row r="86" spans="2:10" x14ac:dyDescent="0.15">
      <c r="B86" s="66"/>
      <c r="C86" s="65"/>
      <c r="D86" s="78"/>
      <c r="E86" s="65"/>
      <c r="F86" s="65"/>
      <c r="G86" s="65"/>
      <c r="H86" s="65"/>
      <c r="I86" s="65"/>
      <c r="J86" s="65"/>
    </row>
    <row r="87" spans="2:10" x14ac:dyDescent="0.15">
      <c r="B87" s="66"/>
      <c r="C87" s="65"/>
      <c r="D87" s="78"/>
      <c r="E87" s="65"/>
      <c r="F87" s="65"/>
      <c r="G87" s="65"/>
      <c r="H87" s="65"/>
      <c r="I87" s="65"/>
      <c r="J87" s="65"/>
    </row>
    <row r="88" spans="2:10" x14ac:dyDescent="0.15">
      <c r="B88" s="66"/>
      <c r="C88" s="65"/>
      <c r="D88" s="78"/>
      <c r="E88" s="65"/>
      <c r="F88" s="65"/>
      <c r="G88" s="65"/>
      <c r="H88" s="65"/>
      <c r="I88" s="65"/>
      <c r="J88" s="65"/>
    </row>
    <row r="89" spans="2:10" x14ac:dyDescent="0.15">
      <c r="B89" s="66"/>
      <c r="C89" s="65"/>
      <c r="D89" s="78"/>
      <c r="E89" s="65"/>
      <c r="F89" s="65"/>
      <c r="G89" s="65"/>
      <c r="H89" s="65"/>
      <c r="I89" s="65"/>
      <c r="J89" s="65"/>
    </row>
    <row r="90" spans="2:10" x14ac:dyDescent="0.15">
      <c r="B90" s="66"/>
      <c r="C90" s="65"/>
      <c r="D90" s="78"/>
      <c r="E90" s="65"/>
      <c r="F90" s="65"/>
      <c r="G90" s="65"/>
      <c r="H90" s="65"/>
      <c r="I90" s="65"/>
      <c r="J90" s="65"/>
    </row>
    <row r="91" spans="2:10" x14ac:dyDescent="0.15">
      <c r="B91" s="66"/>
      <c r="C91" s="65"/>
      <c r="D91" s="78"/>
      <c r="E91" s="65"/>
      <c r="F91" s="65"/>
      <c r="G91" s="65"/>
      <c r="H91" s="65"/>
      <c r="I91" s="65"/>
      <c r="J91" s="65"/>
    </row>
    <row r="92" spans="2:10" x14ac:dyDescent="0.15">
      <c r="B92" s="66"/>
      <c r="C92" s="65"/>
      <c r="D92" s="78"/>
      <c r="E92" s="65"/>
      <c r="F92" s="65"/>
      <c r="G92" s="65"/>
      <c r="H92" s="65"/>
      <c r="I92" s="65"/>
      <c r="J92" s="65"/>
    </row>
    <row r="93" spans="2:10" x14ac:dyDescent="0.15">
      <c r="B93" s="66"/>
      <c r="C93" s="65"/>
      <c r="D93" s="78"/>
      <c r="E93" s="65"/>
      <c r="F93" s="65"/>
      <c r="G93" s="65"/>
      <c r="H93" s="65"/>
      <c r="I93" s="65"/>
      <c r="J93" s="65"/>
    </row>
    <row r="94" spans="2:10" x14ac:dyDescent="0.15">
      <c r="B94" s="66"/>
      <c r="C94" s="65"/>
      <c r="D94" s="78"/>
      <c r="E94" s="65"/>
      <c r="F94" s="65"/>
      <c r="G94" s="65"/>
      <c r="H94" s="65"/>
      <c r="I94" s="65"/>
      <c r="J94" s="65"/>
    </row>
    <row r="95" spans="2:10" x14ac:dyDescent="0.15">
      <c r="B95" s="66"/>
      <c r="C95" s="65"/>
      <c r="D95" s="78"/>
      <c r="E95" s="65"/>
      <c r="F95" s="65"/>
      <c r="G95" s="65"/>
      <c r="H95" s="65"/>
      <c r="I95" s="65"/>
      <c r="J95" s="65"/>
    </row>
    <row r="96" spans="2:10" x14ac:dyDescent="0.15">
      <c r="B96" s="66"/>
      <c r="C96" s="65"/>
      <c r="D96" s="78"/>
      <c r="E96" s="65"/>
      <c r="F96" s="65"/>
      <c r="G96" s="65"/>
      <c r="H96" s="65"/>
      <c r="I96" s="65"/>
      <c r="J96" s="65"/>
    </row>
    <row r="97" spans="2:10" x14ac:dyDescent="0.15">
      <c r="B97" s="66"/>
      <c r="C97" s="65"/>
      <c r="D97" s="78"/>
      <c r="E97" s="65"/>
      <c r="F97" s="65"/>
      <c r="G97" s="65"/>
      <c r="H97" s="65"/>
      <c r="I97" s="65"/>
      <c r="J97" s="65"/>
    </row>
    <row r="98" spans="2:10" x14ac:dyDescent="0.15">
      <c r="B98" s="66"/>
      <c r="C98" s="65"/>
      <c r="D98" s="78"/>
      <c r="E98" s="65"/>
      <c r="F98" s="65"/>
      <c r="G98" s="65"/>
      <c r="H98" s="65"/>
      <c r="I98" s="65"/>
      <c r="J98" s="65"/>
    </row>
    <row r="99" spans="2:10" x14ac:dyDescent="0.15">
      <c r="B99" s="66"/>
      <c r="C99" s="65"/>
      <c r="D99" s="78"/>
      <c r="E99" s="65"/>
      <c r="F99" s="65"/>
      <c r="G99" s="65"/>
      <c r="H99" s="65"/>
      <c r="I99" s="65"/>
      <c r="J99" s="65"/>
    </row>
    <row r="100" spans="2:10" x14ac:dyDescent="0.15">
      <c r="B100" s="66"/>
      <c r="C100" s="65"/>
      <c r="D100" s="78"/>
      <c r="E100" s="65"/>
      <c r="F100" s="65"/>
      <c r="G100" s="65"/>
      <c r="H100" s="65"/>
      <c r="I100" s="65"/>
      <c r="J100" s="65"/>
    </row>
    <row r="101" spans="2:10" x14ac:dyDescent="0.15">
      <c r="B101" s="66"/>
      <c r="C101" s="65"/>
      <c r="D101" s="78"/>
      <c r="E101" s="65"/>
      <c r="F101" s="65"/>
      <c r="G101" s="65"/>
      <c r="H101" s="65"/>
      <c r="I101" s="65"/>
      <c r="J101" s="65"/>
    </row>
    <row r="102" spans="2:10" x14ac:dyDescent="0.15">
      <c r="B102" s="66"/>
      <c r="C102" s="65"/>
      <c r="D102" s="78"/>
      <c r="E102" s="65"/>
      <c r="F102" s="65"/>
      <c r="G102" s="65"/>
      <c r="H102" s="65"/>
      <c r="I102" s="65"/>
      <c r="J102" s="65"/>
    </row>
    <row r="103" spans="2:10" x14ac:dyDescent="0.15">
      <c r="B103" s="66"/>
      <c r="C103" s="65"/>
      <c r="D103" s="78"/>
      <c r="E103" s="65"/>
      <c r="F103" s="65"/>
      <c r="G103" s="65"/>
      <c r="H103" s="65"/>
      <c r="I103" s="65"/>
      <c r="J103" s="65"/>
    </row>
    <row r="104" spans="2:10" x14ac:dyDescent="0.15">
      <c r="B104" s="66"/>
      <c r="C104" s="65"/>
      <c r="D104" s="78"/>
      <c r="E104" s="65"/>
      <c r="F104" s="65"/>
      <c r="G104" s="65"/>
      <c r="H104" s="65"/>
      <c r="I104" s="65"/>
      <c r="J104" s="65"/>
    </row>
    <row r="105" spans="2:10" x14ac:dyDescent="0.15">
      <c r="B105" s="66"/>
      <c r="C105" s="65"/>
      <c r="D105" s="78"/>
      <c r="E105" s="65"/>
      <c r="F105" s="65"/>
      <c r="G105" s="65"/>
      <c r="H105" s="65"/>
      <c r="I105" s="65"/>
      <c r="J105" s="65"/>
    </row>
    <row r="106" spans="2:10" x14ac:dyDescent="0.15">
      <c r="B106" s="66"/>
      <c r="C106" s="65"/>
      <c r="D106" s="78"/>
      <c r="E106" s="65"/>
      <c r="F106" s="65"/>
      <c r="G106" s="65"/>
      <c r="H106" s="65"/>
      <c r="I106" s="65"/>
      <c r="J106" s="65"/>
    </row>
    <row r="107" spans="2:10" x14ac:dyDescent="0.15">
      <c r="B107" s="66"/>
      <c r="C107" s="65"/>
      <c r="D107" s="78"/>
      <c r="E107" s="65"/>
      <c r="F107" s="65"/>
      <c r="G107" s="65"/>
      <c r="H107" s="65"/>
      <c r="I107" s="65"/>
      <c r="J107" s="65"/>
    </row>
    <row r="108" spans="2:10" x14ac:dyDescent="0.15">
      <c r="B108" s="66"/>
      <c r="C108" s="65"/>
      <c r="D108" s="78"/>
      <c r="E108" s="65"/>
      <c r="F108" s="65"/>
      <c r="G108" s="65"/>
      <c r="H108" s="65"/>
      <c r="I108" s="65"/>
      <c r="J108" s="65"/>
    </row>
  </sheetData>
  <autoFilter ref="B6:J108" xr:uid="{00000000-0009-0000-0000-000003000000}"/>
  <mergeCells count="28">
    <mergeCell ref="C12:C22"/>
    <mergeCell ref="B12:B22"/>
    <mergeCell ref="B1:J1"/>
    <mergeCell ref="B10:B11"/>
    <mergeCell ref="B3:B6"/>
    <mergeCell ref="C3:C6"/>
    <mergeCell ref="D3:E6"/>
    <mergeCell ref="F3:H3"/>
    <mergeCell ref="I3:I5"/>
    <mergeCell ref="J3:J5"/>
    <mergeCell ref="C10:C11"/>
    <mergeCell ref="F4:F5"/>
    <mergeCell ref="B7:B9"/>
    <mergeCell ref="C7:C9"/>
    <mergeCell ref="B54:B56"/>
    <mergeCell ref="B61:B62"/>
    <mergeCell ref="C61:C62"/>
    <mergeCell ref="C54:C56"/>
    <mergeCell ref="B57:B60"/>
    <mergeCell ref="C57:C60"/>
    <mergeCell ref="C23:C32"/>
    <mergeCell ref="B23:B32"/>
    <mergeCell ref="C33:C39"/>
    <mergeCell ref="B33:B39"/>
    <mergeCell ref="B45:B53"/>
    <mergeCell ref="C45:C53"/>
    <mergeCell ref="C40:C44"/>
    <mergeCell ref="B40:B44"/>
  </mergeCells>
  <phoneticPr fontId="1"/>
  <dataValidations disablePrompts="1" count="2">
    <dataValidation type="list" allowBlank="1" showInputMessage="1" showErrorMessage="1" sqref="WJJ982880:WJJ982947 VPR982880:VPR982947 VFV982880:VFV982947 UVZ982880:UVZ982947 UMD982880:UMD982947 UCH982880:UCH982947 TSL982880:TSL982947 TIP982880:TIP982947 SYT982880:SYT982947 SOX982880:SOX982947 SFB982880:SFB982947 RVF982880:RVF982947 RLJ982880:RLJ982947 RBN982880:RBN982947 QRR982880:QRR982947 QHV982880:QHV982947 PXZ982880:PXZ982947 POD982880:POD982947 PEH982880:PEH982947 OUL982880:OUL982947 OKP982880:OKP982947 OAT982880:OAT982947 NQX982880:NQX982947 NHB982880:NHB982947 MXF982880:MXF982947 MNJ982880:MNJ982947 MDN982880:MDN982947 LTR982880:LTR982947 LJV982880:LJV982947 KZZ982880:KZZ982947 KQD982880:KQD982947 KGH982880:KGH982947 JWL982880:JWL982947 JMP982880:JMP982947 JCT982880:JCT982947 ISX982880:ISX982947 IJB982880:IJB982947 HZF982880:HZF982947 HPJ982880:HPJ982947 HFN982880:HFN982947 GVR982880:GVR982947 GLV982880:GLV982947 GBZ982880:GBZ982947 FSD982880:FSD982947 FIH982880:FIH982947 EYL982880:EYL982947 EOP982880:EOP982947 EET982880:EET982947 DUX982880:DUX982947 DLB982880:DLB982947 DBF982880:DBF982947 CRJ982880:CRJ982947 CHN982880:CHN982947 BXR982880:BXR982947 BNV982880:BNV982947 BDZ982880:BDZ982947 AUD982880:AUD982947 AKH982880:AKH982947 AAL982880:AAL982947 QP982880:QP982947 GT982880:GT982947 WTF917344:WTF917411 WJJ917344:WJJ917411 VZN917344:VZN917411 VPR917344:VPR917411 VFV917344:VFV917411 UVZ917344:UVZ917411 UMD917344:UMD917411 UCH917344:UCH917411 TSL917344:TSL917411 TIP917344:TIP917411 SYT917344:SYT917411 SOX917344:SOX917411 SFB917344:SFB917411 RVF917344:RVF917411 RLJ917344:RLJ917411 RBN917344:RBN917411 QRR917344:QRR917411 QHV917344:QHV917411 PXZ917344:PXZ917411 POD917344:POD917411 PEH917344:PEH917411 OUL917344:OUL917411 OKP917344:OKP917411 OAT917344:OAT917411 NQX917344:NQX917411 NHB917344:NHB917411 MXF917344:MXF917411 MNJ917344:MNJ917411 MDN917344:MDN917411 LTR917344:LTR917411 LJV917344:LJV917411 KZZ917344:KZZ917411 KQD917344:KQD917411 KGH917344:KGH917411 JWL917344:JWL917411 JMP917344:JMP917411 JCT917344:JCT917411 ISX917344:ISX917411 IJB917344:IJB917411 HZF917344:HZF917411 HPJ917344:HPJ917411 HFN917344:HFN917411 GVR917344:GVR917411 GLV917344:GLV917411 GBZ917344:GBZ917411 FSD917344:FSD917411 FIH917344:FIH917411 EYL917344:EYL917411 EOP917344:EOP917411 EET917344:EET917411 DUX917344:DUX917411 DLB917344:DLB917411 DBF917344:DBF917411 CRJ917344:CRJ917411 CHN917344:CHN917411 BXR917344:BXR917411 BNV917344:BNV917411 BDZ917344:BDZ917411 AUD917344:AUD917411 AKH917344:AKH917411 AAL917344:AAL917411 QP917344:QP917411 GT917344:GT917411 WTF851808:WTF851875 WJJ851808:WJJ851875 VZN851808:VZN851875 VPR851808:VPR851875 VFV851808:VFV851875 UVZ851808:UVZ851875 UMD851808:UMD851875 UCH851808:UCH851875 TSL851808:TSL851875 TIP851808:TIP851875 SYT851808:SYT851875 SOX851808:SOX851875 SFB851808:SFB851875 RVF851808:RVF851875 RLJ851808:RLJ851875 RBN851808:RBN851875 QRR851808:QRR851875 QHV851808:QHV851875 PXZ851808:PXZ851875 POD851808:POD851875 PEH851808:PEH851875 OUL851808:OUL851875 OKP851808:OKP851875 OAT851808:OAT851875 NQX851808:NQX851875 NHB851808:NHB851875 MXF851808:MXF851875 MNJ851808:MNJ851875 MDN851808:MDN851875 LTR851808:LTR851875 LJV851808:LJV851875 KZZ851808:KZZ851875 KQD851808:KQD851875 KGH851808:KGH851875 JWL851808:JWL851875 JMP851808:JMP851875 JCT851808:JCT851875 ISX851808:ISX851875 IJB851808:IJB851875 HZF851808:HZF851875 HPJ851808:HPJ851875 HFN851808:HFN851875 GVR851808:GVR851875 GLV851808:GLV851875 GBZ851808:GBZ851875 FSD851808:FSD851875 FIH851808:FIH851875 EYL851808:EYL851875 EOP851808:EOP851875 EET851808:EET851875 DUX851808:DUX851875 DLB851808:DLB851875 DBF851808:DBF851875 CRJ851808:CRJ851875 CHN851808:CHN851875 BXR851808:BXR851875 BNV851808:BNV851875 BDZ851808:BDZ851875 AUD851808:AUD851875 AKH851808:AKH851875 AAL851808:AAL851875 QP851808:QP851875 GT851808:GT851875 WTF786272:WTF786339 WJJ786272:WJJ786339 VZN786272:VZN786339 VPR786272:VPR786339 VFV786272:VFV786339 UVZ786272:UVZ786339 UMD786272:UMD786339 UCH786272:UCH786339 TSL786272:TSL786339 TIP786272:TIP786339 SYT786272:SYT786339 SOX786272:SOX786339 SFB786272:SFB786339 RVF786272:RVF786339 RLJ786272:RLJ786339 RBN786272:RBN786339 QRR786272:QRR786339 QHV786272:QHV786339 PXZ786272:PXZ786339 POD786272:POD786339 PEH786272:PEH786339 OUL786272:OUL786339 OKP786272:OKP786339 OAT786272:OAT786339 NQX786272:NQX786339 NHB786272:NHB786339 MXF786272:MXF786339 MNJ786272:MNJ786339 MDN786272:MDN786339 LTR786272:LTR786339 LJV786272:LJV786339 KZZ786272:KZZ786339 KQD786272:KQD786339 KGH786272:KGH786339 JWL786272:JWL786339 JMP786272:JMP786339 JCT786272:JCT786339 ISX786272:ISX786339 IJB786272:IJB786339 HZF786272:HZF786339 HPJ786272:HPJ786339 HFN786272:HFN786339 GVR786272:GVR786339 GLV786272:GLV786339 GBZ786272:GBZ786339 FSD786272:FSD786339 FIH786272:FIH786339 EYL786272:EYL786339 EOP786272:EOP786339 EET786272:EET786339 DUX786272:DUX786339 DLB786272:DLB786339 DBF786272:DBF786339 CRJ786272:CRJ786339 CHN786272:CHN786339 BXR786272:BXR786339 BNV786272:BNV786339 BDZ786272:BDZ786339 AUD786272:AUD786339 AKH786272:AKH786339 AAL786272:AAL786339 QP786272:QP786339 GT786272:GT786339 WTF720736:WTF720803 WJJ720736:WJJ720803 VZN720736:VZN720803 VPR720736:VPR720803 VFV720736:VFV720803 UVZ720736:UVZ720803 UMD720736:UMD720803 UCH720736:UCH720803 TSL720736:TSL720803 TIP720736:TIP720803 SYT720736:SYT720803 SOX720736:SOX720803 SFB720736:SFB720803 RVF720736:RVF720803 RLJ720736:RLJ720803 RBN720736:RBN720803 QRR720736:QRR720803 QHV720736:QHV720803 PXZ720736:PXZ720803 POD720736:POD720803 PEH720736:PEH720803 OUL720736:OUL720803 OKP720736:OKP720803 OAT720736:OAT720803 NQX720736:NQX720803 NHB720736:NHB720803 MXF720736:MXF720803 MNJ720736:MNJ720803 MDN720736:MDN720803 LTR720736:LTR720803 LJV720736:LJV720803 KZZ720736:KZZ720803 KQD720736:KQD720803 KGH720736:KGH720803 JWL720736:JWL720803 JMP720736:JMP720803 JCT720736:JCT720803 ISX720736:ISX720803 IJB720736:IJB720803 HZF720736:HZF720803 HPJ720736:HPJ720803 HFN720736:HFN720803 GVR720736:GVR720803 GLV720736:GLV720803 GBZ720736:GBZ720803 FSD720736:FSD720803 FIH720736:FIH720803 EYL720736:EYL720803 EOP720736:EOP720803 EET720736:EET720803 DUX720736:DUX720803 DLB720736:DLB720803 DBF720736:DBF720803 CRJ720736:CRJ720803 CHN720736:CHN720803 BXR720736:BXR720803 BNV720736:BNV720803 BDZ720736:BDZ720803 AUD720736:AUD720803 AKH720736:AKH720803 AAL720736:AAL720803 QP720736:QP720803 GT720736:GT720803 WTF655200:WTF655267 WJJ655200:WJJ655267 VZN655200:VZN655267 VPR655200:VPR655267 VFV655200:VFV655267 UVZ655200:UVZ655267 UMD655200:UMD655267 UCH655200:UCH655267 TSL655200:TSL655267 TIP655200:TIP655267 SYT655200:SYT655267 SOX655200:SOX655267 SFB655200:SFB655267 RVF655200:RVF655267 RLJ655200:RLJ655267 RBN655200:RBN655267 QRR655200:QRR655267 QHV655200:QHV655267 PXZ655200:PXZ655267 POD655200:POD655267 PEH655200:PEH655267 OUL655200:OUL655267 OKP655200:OKP655267 OAT655200:OAT655267 NQX655200:NQX655267 NHB655200:NHB655267 MXF655200:MXF655267 MNJ655200:MNJ655267 MDN655200:MDN655267 LTR655200:LTR655267 LJV655200:LJV655267 KZZ655200:KZZ655267 KQD655200:KQD655267 KGH655200:KGH655267 JWL655200:JWL655267 JMP655200:JMP655267 JCT655200:JCT655267 ISX655200:ISX655267 IJB655200:IJB655267 HZF655200:HZF655267 HPJ655200:HPJ655267 HFN655200:HFN655267 GVR655200:GVR655267 GLV655200:GLV655267 GBZ655200:GBZ655267 FSD655200:FSD655267 FIH655200:FIH655267 EYL655200:EYL655267 EOP655200:EOP655267 EET655200:EET655267 DUX655200:DUX655267 DLB655200:DLB655267 DBF655200:DBF655267 CRJ655200:CRJ655267 CHN655200:CHN655267 BXR655200:BXR655267 BNV655200:BNV655267 BDZ655200:BDZ655267 AUD655200:AUD655267 AKH655200:AKH655267 AAL655200:AAL655267 QP655200:QP655267 GT655200:GT655267 WTF589664:WTF589731 WJJ589664:WJJ589731 VZN589664:VZN589731 VPR589664:VPR589731 VFV589664:VFV589731 UVZ589664:UVZ589731 UMD589664:UMD589731 UCH589664:UCH589731 TSL589664:TSL589731 TIP589664:TIP589731 SYT589664:SYT589731 SOX589664:SOX589731 SFB589664:SFB589731 RVF589664:RVF589731 RLJ589664:RLJ589731 RBN589664:RBN589731 QRR589664:QRR589731 QHV589664:QHV589731 PXZ589664:PXZ589731 POD589664:POD589731 PEH589664:PEH589731 OUL589664:OUL589731 OKP589664:OKP589731 OAT589664:OAT589731 NQX589664:NQX589731 NHB589664:NHB589731 MXF589664:MXF589731 MNJ589664:MNJ589731 MDN589664:MDN589731 LTR589664:LTR589731 LJV589664:LJV589731 KZZ589664:KZZ589731 KQD589664:KQD589731 KGH589664:KGH589731 JWL589664:JWL589731 JMP589664:JMP589731 JCT589664:JCT589731 ISX589664:ISX589731 IJB589664:IJB589731 HZF589664:HZF589731 HPJ589664:HPJ589731 HFN589664:HFN589731 GVR589664:GVR589731 GLV589664:GLV589731 GBZ589664:GBZ589731 FSD589664:FSD589731 FIH589664:FIH589731 EYL589664:EYL589731 EOP589664:EOP589731 EET589664:EET589731 DUX589664:DUX589731 DLB589664:DLB589731 DBF589664:DBF589731 CRJ589664:CRJ589731 CHN589664:CHN589731 BXR589664:BXR589731 BNV589664:BNV589731 BDZ589664:BDZ589731 AUD589664:AUD589731 AKH589664:AKH589731 AAL589664:AAL589731 QP589664:QP589731 GT589664:GT589731 WTF524128:WTF524195 WJJ524128:WJJ524195 VZN524128:VZN524195 VPR524128:VPR524195 VFV524128:VFV524195 UVZ524128:UVZ524195 UMD524128:UMD524195 UCH524128:UCH524195 TSL524128:TSL524195 TIP524128:TIP524195 SYT524128:SYT524195 SOX524128:SOX524195 SFB524128:SFB524195 RVF524128:RVF524195 RLJ524128:RLJ524195 RBN524128:RBN524195 QRR524128:QRR524195 QHV524128:QHV524195 PXZ524128:PXZ524195 POD524128:POD524195 PEH524128:PEH524195 OUL524128:OUL524195 OKP524128:OKP524195 OAT524128:OAT524195 NQX524128:NQX524195 NHB524128:NHB524195 MXF524128:MXF524195 MNJ524128:MNJ524195 MDN524128:MDN524195 LTR524128:LTR524195 LJV524128:LJV524195 KZZ524128:KZZ524195 KQD524128:KQD524195 KGH524128:KGH524195 JWL524128:JWL524195 JMP524128:JMP524195 JCT524128:JCT524195 ISX524128:ISX524195 IJB524128:IJB524195 HZF524128:HZF524195 HPJ524128:HPJ524195 HFN524128:HFN524195 GVR524128:GVR524195 GLV524128:GLV524195 GBZ524128:GBZ524195 FSD524128:FSD524195 FIH524128:FIH524195 EYL524128:EYL524195 EOP524128:EOP524195 EET524128:EET524195 DUX524128:DUX524195 DLB524128:DLB524195 DBF524128:DBF524195 CRJ524128:CRJ524195 CHN524128:CHN524195 BXR524128:BXR524195 BNV524128:BNV524195 BDZ524128:BDZ524195 AUD524128:AUD524195 AKH524128:AKH524195 AAL524128:AAL524195 QP524128:QP524195 GT524128:GT524195 WTF458592:WTF458659 WJJ458592:WJJ458659 VZN458592:VZN458659 VPR458592:VPR458659 VFV458592:VFV458659 UVZ458592:UVZ458659 UMD458592:UMD458659 UCH458592:UCH458659 TSL458592:TSL458659 TIP458592:TIP458659 SYT458592:SYT458659 SOX458592:SOX458659 SFB458592:SFB458659 RVF458592:RVF458659 RLJ458592:RLJ458659 RBN458592:RBN458659 QRR458592:QRR458659 QHV458592:QHV458659 PXZ458592:PXZ458659 POD458592:POD458659 PEH458592:PEH458659 OUL458592:OUL458659 OKP458592:OKP458659 OAT458592:OAT458659 NQX458592:NQX458659 NHB458592:NHB458659 MXF458592:MXF458659 MNJ458592:MNJ458659 MDN458592:MDN458659 LTR458592:LTR458659 LJV458592:LJV458659 KZZ458592:KZZ458659 KQD458592:KQD458659 KGH458592:KGH458659 JWL458592:JWL458659 JMP458592:JMP458659 JCT458592:JCT458659 ISX458592:ISX458659 IJB458592:IJB458659 HZF458592:HZF458659 HPJ458592:HPJ458659 HFN458592:HFN458659 GVR458592:GVR458659 GLV458592:GLV458659 GBZ458592:GBZ458659 FSD458592:FSD458659 FIH458592:FIH458659 EYL458592:EYL458659 EOP458592:EOP458659 EET458592:EET458659 DUX458592:DUX458659 DLB458592:DLB458659 DBF458592:DBF458659 CRJ458592:CRJ458659 CHN458592:CHN458659 BXR458592:BXR458659 BNV458592:BNV458659 BDZ458592:BDZ458659 AUD458592:AUD458659 AKH458592:AKH458659 AAL458592:AAL458659 QP458592:QP458659 GT458592:GT458659 WTF393056:WTF393123 WJJ393056:WJJ393123 VZN393056:VZN393123 VPR393056:VPR393123 VFV393056:VFV393123 UVZ393056:UVZ393123 UMD393056:UMD393123 UCH393056:UCH393123 TSL393056:TSL393123 TIP393056:TIP393123 SYT393056:SYT393123 SOX393056:SOX393123 SFB393056:SFB393123 RVF393056:RVF393123 RLJ393056:RLJ393123 RBN393056:RBN393123 QRR393056:QRR393123 QHV393056:QHV393123 PXZ393056:PXZ393123 POD393056:POD393123 PEH393056:PEH393123 OUL393056:OUL393123 OKP393056:OKP393123 OAT393056:OAT393123 NQX393056:NQX393123 NHB393056:NHB393123 MXF393056:MXF393123 MNJ393056:MNJ393123 MDN393056:MDN393123 LTR393056:LTR393123 LJV393056:LJV393123 KZZ393056:KZZ393123 KQD393056:KQD393123 KGH393056:KGH393123 JWL393056:JWL393123 JMP393056:JMP393123 JCT393056:JCT393123 ISX393056:ISX393123 IJB393056:IJB393123 HZF393056:HZF393123 HPJ393056:HPJ393123 HFN393056:HFN393123 GVR393056:GVR393123 GLV393056:GLV393123 GBZ393056:GBZ393123 FSD393056:FSD393123 FIH393056:FIH393123 EYL393056:EYL393123 EOP393056:EOP393123 EET393056:EET393123 DUX393056:DUX393123 DLB393056:DLB393123 DBF393056:DBF393123 CRJ393056:CRJ393123 CHN393056:CHN393123 BXR393056:BXR393123 BNV393056:BNV393123 BDZ393056:BDZ393123 AUD393056:AUD393123 AKH393056:AKH393123 AAL393056:AAL393123 QP393056:QP393123 GT393056:GT393123 WTF327520:WTF327587 WJJ327520:WJJ327587 VZN327520:VZN327587 VPR327520:VPR327587 VFV327520:VFV327587 UVZ327520:UVZ327587 UMD327520:UMD327587 UCH327520:UCH327587 TSL327520:TSL327587 TIP327520:TIP327587 SYT327520:SYT327587 SOX327520:SOX327587 SFB327520:SFB327587 RVF327520:RVF327587 RLJ327520:RLJ327587 RBN327520:RBN327587 QRR327520:QRR327587 QHV327520:QHV327587 PXZ327520:PXZ327587 POD327520:POD327587 PEH327520:PEH327587 OUL327520:OUL327587 OKP327520:OKP327587 OAT327520:OAT327587 NQX327520:NQX327587 NHB327520:NHB327587 MXF327520:MXF327587 MNJ327520:MNJ327587 MDN327520:MDN327587 LTR327520:LTR327587 LJV327520:LJV327587 KZZ327520:KZZ327587 KQD327520:KQD327587 KGH327520:KGH327587 JWL327520:JWL327587 JMP327520:JMP327587 JCT327520:JCT327587 ISX327520:ISX327587 IJB327520:IJB327587 HZF327520:HZF327587 HPJ327520:HPJ327587 HFN327520:HFN327587 GVR327520:GVR327587 GLV327520:GLV327587 GBZ327520:GBZ327587 FSD327520:FSD327587 FIH327520:FIH327587 EYL327520:EYL327587 EOP327520:EOP327587 EET327520:EET327587 DUX327520:DUX327587 DLB327520:DLB327587 DBF327520:DBF327587 CRJ327520:CRJ327587 CHN327520:CHN327587 BXR327520:BXR327587 BNV327520:BNV327587 BDZ327520:BDZ327587 AUD327520:AUD327587 AKH327520:AKH327587 AAL327520:AAL327587 QP327520:QP327587 GT327520:GT327587 WTF261984:WTF262051 WJJ261984:WJJ262051 VZN261984:VZN262051 VPR261984:VPR262051 VFV261984:VFV262051 UVZ261984:UVZ262051 UMD261984:UMD262051 UCH261984:UCH262051 TSL261984:TSL262051 TIP261984:TIP262051 SYT261984:SYT262051 SOX261984:SOX262051 SFB261984:SFB262051 RVF261984:RVF262051 RLJ261984:RLJ262051 RBN261984:RBN262051 QRR261984:QRR262051 QHV261984:QHV262051 PXZ261984:PXZ262051 POD261984:POD262051 PEH261984:PEH262051 OUL261984:OUL262051 OKP261984:OKP262051 OAT261984:OAT262051 NQX261984:NQX262051 NHB261984:NHB262051 MXF261984:MXF262051 MNJ261984:MNJ262051 MDN261984:MDN262051 LTR261984:LTR262051 LJV261984:LJV262051 KZZ261984:KZZ262051 KQD261984:KQD262051 KGH261984:KGH262051 JWL261984:JWL262051 JMP261984:JMP262051 JCT261984:JCT262051 ISX261984:ISX262051 IJB261984:IJB262051 HZF261984:HZF262051 HPJ261984:HPJ262051 HFN261984:HFN262051 GVR261984:GVR262051 GLV261984:GLV262051 GBZ261984:GBZ262051 FSD261984:FSD262051 FIH261984:FIH262051 EYL261984:EYL262051 EOP261984:EOP262051 EET261984:EET262051 DUX261984:DUX262051 DLB261984:DLB262051 DBF261984:DBF262051 CRJ261984:CRJ262051 CHN261984:CHN262051 BXR261984:BXR262051 BNV261984:BNV262051 BDZ261984:BDZ262051 AUD261984:AUD262051 AKH261984:AKH262051 AAL261984:AAL262051 QP261984:QP262051 GT261984:GT262051 WTF196448:WTF196515 WJJ196448:WJJ196515 VZN196448:VZN196515 VPR196448:VPR196515 VFV196448:VFV196515 UVZ196448:UVZ196515 UMD196448:UMD196515 UCH196448:UCH196515 TSL196448:TSL196515 TIP196448:TIP196515 SYT196448:SYT196515 SOX196448:SOX196515 SFB196448:SFB196515 RVF196448:RVF196515 RLJ196448:RLJ196515 RBN196448:RBN196515 QRR196448:QRR196515 QHV196448:QHV196515 PXZ196448:PXZ196515 POD196448:POD196515 PEH196448:PEH196515 OUL196448:OUL196515 OKP196448:OKP196515 OAT196448:OAT196515 NQX196448:NQX196515 NHB196448:NHB196515 MXF196448:MXF196515 MNJ196448:MNJ196515 MDN196448:MDN196515 LTR196448:LTR196515 LJV196448:LJV196515 KZZ196448:KZZ196515 KQD196448:KQD196515 KGH196448:KGH196515 JWL196448:JWL196515 JMP196448:JMP196515 JCT196448:JCT196515 ISX196448:ISX196515 IJB196448:IJB196515 HZF196448:HZF196515 HPJ196448:HPJ196515 HFN196448:HFN196515 GVR196448:GVR196515 GLV196448:GLV196515 GBZ196448:GBZ196515 FSD196448:FSD196515 FIH196448:FIH196515 EYL196448:EYL196515 EOP196448:EOP196515 EET196448:EET196515 DUX196448:DUX196515 DLB196448:DLB196515 DBF196448:DBF196515 CRJ196448:CRJ196515 CHN196448:CHN196515 BXR196448:BXR196515 BNV196448:BNV196515 BDZ196448:BDZ196515 AUD196448:AUD196515 AKH196448:AKH196515 AAL196448:AAL196515 QP196448:QP196515 GT196448:GT196515 WTF130912:WTF130979 WJJ130912:WJJ130979 VZN130912:VZN130979 VPR130912:VPR130979 VFV130912:VFV130979 UVZ130912:UVZ130979 UMD130912:UMD130979 UCH130912:UCH130979 TSL130912:TSL130979 TIP130912:TIP130979 SYT130912:SYT130979 SOX130912:SOX130979 SFB130912:SFB130979 RVF130912:RVF130979 RLJ130912:RLJ130979 RBN130912:RBN130979 QRR130912:QRR130979 QHV130912:QHV130979 PXZ130912:PXZ130979 POD130912:POD130979 PEH130912:PEH130979 OUL130912:OUL130979 OKP130912:OKP130979 OAT130912:OAT130979 NQX130912:NQX130979 NHB130912:NHB130979 MXF130912:MXF130979 MNJ130912:MNJ130979 MDN130912:MDN130979 LTR130912:LTR130979 LJV130912:LJV130979 KZZ130912:KZZ130979 KQD130912:KQD130979 KGH130912:KGH130979 JWL130912:JWL130979 JMP130912:JMP130979 JCT130912:JCT130979 ISX130912:ISX130979 IJB130912:IJB130979 HZF130912:HZF130979 HPJ130912:HPJ130979 HFN130912:HFN130979 GVR130912:GVR130979 GLV130912:GLV130979 GBZ130912:GBZ130979 FSD130912:FSD130979 FIH130912:FIH130979 EYL130912:EYL130979 EOP130912:EOP130979 EET130912:EET130979 DUX130912:DUX130979 DLB130912:DLB130979 DBF130912:DBF130979 CRJ130912:CRJ130979 CHN130912:CHN130979 BXR130912:BXR130979 BNV130912:BNV130979 BDZ130912:BDZ130979 AUD130912:AUD130979 AKH130912:AKH130979 AAL130912:AAL130979 QP130912:QP130979 GT130912:GT130979 WTF65376:WTF65443 WJJ65376:WJJ65443 VZN65376:VZN65443 VPR65376:VPR65443 VFV65376:VFV65443 UVZ65376:UVZ65443 UMD65376:UMD65443 UCH65376:UCH65443 TSL65376:TSL65443 TIP65376:TIP65443 SYT65376:SYT65443 SOX65376:SOX65443 SFB65376:SFB65443 RVF65376:RVF65443 RLJ65376:RLJ65443 RBN65376:RBN65443 QRR65376:QRR65443 QHV65376:QHV65443 PXZ65376:PXZ65443 POD65376:POD65443 PEH65376:PEH65443 OUL65376:OUL65443 OKP65376:OKP65443 OAT65376:OAT65443 NQX65376:NQX65443 NHB65376:NHB65443 MXF65376:MXF65443 MNJ65376:MNJ65443 MDN65376:MDN65443 LTR65376:LTR65443 LJV65376:LJV65443 KZZ65376:KZZ65443 KQD65376:KQD65443 KGH65376:KGH65443 JWL65376:JWL65443 JMP65376:JMP65443 JCT65376:JCT65443 ISX65376:ISX65443 IJB65376:IJB65443 HZF65376:HZF65443 HPJ65376:HPJ65443 HFN65376:HFN65443 GVR65376:GVR65443 GLV65376:GLV65443 GBZ65376:GBZ65443 FSD65376:FSD65443 FIH65376:FIH65443 EYL65376:EYL65443 EOP65376:EOP65443 EET65376:EET65443 DUX65376:DUX65443 DLB65376:DLB65443 DBF65376:DBF65443 CRJ65376:CRJ65443 CHN65376:CHN65443 BXR65376:BXR65443 BNV65376:BNV65443 BDZ65376:BDZ65443 AUD65376:AUD65443 AKH65376:AKH65443 AAL65376:AAL65443 QP65376:QP65443 GT65376:GT65443 WTF982880:WTF982947 WTF983044:WTF983100 WJJ983044:WJJ983100 VZN983044:VZN983100 VPR983044:VPR983100 VFV983044:VFV983100 UVZ983044:UVZ983100 UMD983044:UMD983100 UCH983044:UCH983100 TSL983044:TSL983100 TIP983044:TIP983100 SYT983044:SYT983100 SOX983044:SOX983100 SFB983044:SFB983100 RVF983044:RVF983100 RLJ983044:RLJ983100 RBN983044:RBN983100 QRR983044:QRR983100 QHV983044:QHV983100 PXZ983044:PXZ983100 POD983044:POD983100 PEH983044:PEH983100 OUL983044:OUL983100 OKP983044:OKP983100 OAT983044:OAT983100 NQX983044:NQX983100 NHB983044:NHB983100 MXF983044:MXF983100 MNJ983044:MNJ983100 MDN983044:MDN983100 LTR983044:LTR983100 LJV983044:LJV983100 KZZ983044:KZZ983100 KQD983044:KQD983100 KGH983044:KGH983100 JWL983044:JWL983100 JMP983044:JMP983100 JCT983044:JCT983100 ISX983044:ISX983100 IJB983044:IJB983100 HZF983044:HZF983100 HPJ983044:HPJ983100 HFN983044:HFN983100 GVR983044:GVR983100 GLV983044:GLV983100 GBZ983044:GBZ983100 FSD983044:FSD983100 FIH983044:FIH983100 EYL983044:EYL983100 EOP983044:EOP983100 EET983044:EET983100 DUX983044:DUX983100 DLB983044:DLB983100 DBF983044:DBF983100 CRJ983044:CRJ983100 CHN983044:CHN983100 BXR983044:BXR983100 BNV983044:BNV983100 BDZ983044:BDZ983100 AUD983044:AUD983100 AKH983044:AKH983100 AAL983044:AAL983100 QP983044:QP983100 GT983044:GT983100 WTF917508:WTF917564 WJJ917508:WJJ917564 VZN917508:VZN917564 VPR917508:VPR917564 VFV917508:VFV917564 UVZ917508:UVZ917564 UMD917508:UMD917564 UCH917508:UCH917564 TSL917508:TSL917564 TIP917508:TIP917564 SYT917508:SYT917564 SOX917508:SOX917564 SFB917508:SFB917564 RVF917508:RVF917564 RLJ917508:RLJ917564 RBN917508:RBN917564 QRR917508:QRR917564 QHV917508:QHV917564 PXZ917508:PXZ917564 POD917508:POD917564 PEH917508:PEH917564 OUL917508:OUL917564 OKP917508:OKP917564 OAT917508:OAT917564 NQX917508:NQX917564 NHB917508:NHB917564 MXF917508:MXF917564 MNJ917508:MNJ917564 MDN917508:MDN917564 LTR917508:LTR917564 LJV917508:LJV917564 KZZ917508:KZZ917564 KQD917508:KQD917564 KGH917508:KGH917564 JWL917508:JWL917564 JMP917508:JMP917564 JCT917508:JCT917564 ISX917508:ISX917564 IJB917508:IJB917564 HZF917508:HZF917564 HPJ917508:HPJ917564 HFN917508:HFN917564 GVR917508:GVR917564 GLV917508:GLV917564 GBZ917508:GBZ917564 FSD917508:FSD917564 FIH917508:FIH917564 EYL917508:EYL917564 EOP917508:EOP917564 EET917508:EET917564 DUX917508:DUX917564 DLB917508:DLB917564 DBF917508:DBF917564 CRJ917508:CRJ917564 CHN917508:CHN917564 BXR917508:BXR917564 BNV917508:BNV917564 BDZ917508:BDZ917564 AUD917508:AUD917564 AKH917508:AKH917564 AAL917508:AAL917564 QP917508:QP917564 GT917508:GT917564 WTF851972:WTF852028 WJJ851972:WJJ852028 VZN851972:VZN852028 VPR851972:VPR852028 VFV851972:VFV852028 UVZ851972:UVZ852028 UMD851972:UMD852028 UCH851972:UCH852028 TSL851972:TSL852028 TIP851972:TIP852028 SYT851972:SYT852028 SOX851972:SOX852028 SFB851972:SFB852028 RVF851972:RVF852028 RLJ851972:RLJ852028 RBN851972:RBN852028 QRR851972:QRR852028 QHV851972:QHV852028 PXZ851972:PXZ852028 POD851972:POD852028 PEH851972:PEH852028 OUL851972:OUL852028 OKP851972:OKP852028 OAT851972:OAT852028 NQX851972:NQX852028 NHB851972:NHB852028 MXF851972:MXF852028 MNJ851972:MNJ852028 MDN851972:MDN852028 LTR851972:LTR852028 LJV851972:LJV852028 KZZ851972:KZZ852028 KQD851972:KQD852028 KGH851972:KGH852028 JWL851972:JWL852028 JMP851972:JMP852028 JCT851972:JCT852028 ISX851972:ISX852028 IJB851972:IJB852028 HZF851972:HZF852028 HPJ851972:HPJ852028 HFN851972:HFN852028 GVR851972:GVR852028 GLV851972:GLV852028 GBZ851972:GBZ852028 FSD851972:FSD852028 FIH851972:FIH852028 EYL851972:EYL852028 EOP851972:EOP852028 EET851972:EET852028 DUX851972:DUX852028 DLB851972:DLB852028 DBF851972:DBF852028 CRJ851972:CRJ852028 CHN851972:CHN852028 BXR851972:BXR852028 BNV851972:BNV852028 BDZ851972:BDZ852028 AUD851972:AUD852028 AKH851972:AKH852028 AAL851972:AAL852028 QP851972:QP852028 GT851972:GT852028 WTF786436:WTF786492 WJJ786436:WJJ786492 VZN786436:VZN786492 VPR786436:VPR786492 VFV786436:VFV786492 UVZ786436:UVZ786492 UMD786436:UMD786492 UCH786436:UCH786492 TSL786436:TSL786492 TIP786436:TIP786492 SYT786436:SYT786492 SOX786436:SOX786492 SFB786436:SFB786492 RVF786436:RVF786492 RLJ786436:RLJ786492 RBN786436:RBN786492 QRR786436:QRR786492 QHV786436:QHV786492 PXZ786436:PXZ786492 POD786436:POD786492 PEH786436:PEH786492 OUL786436:OUL786492 OKP786436:OKP786492 OAT786436:OAT786492 NQX786436:NQX786492 NHB786436:NHB786492 MXF786436:MXF786492 MNJ786436:MNJ786492 MDN786436:MDN786492 LTR786436:LTR786492 LJV786436:LJV786492 KZZ786436:KZZ786492 KQD786436:KQD786492 KGH786436:KGH786492 JWL786436:JWL786492 JMP786436:JMP786492 JCT786436:JCT786492 ISX786436:ISX786492 IJB786436:IJB786492 HZF786436:HZF786492 HPJ786436:HPJ786492 HFN786436:HFN786492 GVR786436:GVR786492 GLV786436:GLV786492 GBZ786436:GBZ786492 FSD786436:FSD786492 FIH786436:FIH786492 EYL786436:EYL786492 EOP786436:EOP786492 EET786436:EET786492 DUX786436:DUX786492 DLB786436:DLB786492 DBF786436:DBF786492 CRJ786436:CRJ786492 CHN786436:CHN786492 BXR786436:BXR786492 BNV786436:BNV786492 BDZ786436:BDZ786492 AUD786436:AUD786492 AKH786436:AKH786492 AAL786436:AAL786492 QP786436:QP786492 GT786436:GT786492 WTF720900:WTF720956 WJJ720900:WJJ720956 VZN720900:VZN720956 VPR720900:VPR720956 VFV720900:VFV720956 UVZ720900:UVZ720956 UMD720900:UMD720956 UCH720900:UCH720956 TSL720900:TSL720956 TIP720900:TIP720956 SYT720900:SYT720956 SOX720900:SOX720956 SFB720900:SFB720956 RVF720900:RVF720956 RLJ720900:RLJ720956 RBN720900:RBN720956 QRR720900:QRR720956 QHV720900:QHV720956 PXZ720900:PXZ720956 POD720900:POD720956 PEH720900:PEH720956 OUL720900:OUL720956 OKP720900:OKP720956 OAT720900:OAT720956 NQX720900:NQX720956 NHB720900:NHB720956 MXF720900:MXF720956 MNJ720900:MNJ720956 MDN720900:MDN720956 LTR720900:LTR720956 LJV720900:LJV720956 KZZ720900:KZZ720956 KQD720900:KQD720956 KGH720900:KGH720956 JWL720900:JWL720956 JMP720900:JMP720956 JCT720900:JCT720956 ISX720900:ISX720956 IJB720900:IJB720956 HZF720900:HZF720956 HPJ720900:HPJ720956 HFN720900:HFN720956 GVR720900:GVR720956 GLV720900:GLV720956 GBZ720900:GBZ720956 FSD720900:FSD720956 FIH720900:FIH720956 EYL720900:EYL720956 EOP720900:EOP720956 EET720900:EET720956 DUX720900:DUX720956 DLB720900:DLB720956 DBF720900:DBF720956 CRJ720900:CRJ720956 CHN720900:CHN720956 BXR720900:BXR720956 BNV720900:BNV720956 BDZ720900:BDZ720956 AUD720900:AUD720956 AKH720900:AKH720956 AAL720900:AAL720956 QP720900:QP720956 GT720900:GT720956 WTF655364:WTF655420 WJJ655364:WJJ655420 VZN655364:VZN655420 VPR655364:VPR655420 VFV655364:VFV655420 UVZ655364:UVZ655420 UMD655364:UMD655420 UCH655364:UCH655420 TSL655364:TSL655420 TIP655364:TIP655420 SYT655364:SYT655420 SOX655364:SOX655420 SFB655364:SFB655420 RVF655364:RVF655420 RLJ655364:RLJ655420 RBN655364:RBN655420 QRR655364:QRR655420 QHV655364:QHV655420 PXZ655364:PXZ655420 POD655364:POD655420 PEH655364:PEH655420 OUL655364:OUL655420 OKP655364:OKP655420 OAT655364:OAT655420 NQX655364:NQX655420 NHB655364:NHB655420 MXF655364:MXF655420 MNJ655364:MNJ655420 MDN655364:MDN655420 LTR655364:LTR655420 LJV655364:LJV655420 KZZ655364:KZZ655420 KQD655364:KQD655420 KGH655364:KGH655420 JWL655364:JWL655420 JMP655364:JMP655420 JCT655364:JCT655420 ISX655364:ISX655420 IJB655364:IJB655420 HZF655364:HZF655420 HPJ655364:HPJ655420 HFN655364:HFN655420 GVR655364:GVR655420 GLV655364:GLV655420 GBZ655364:GBZ655420 FSD655364:FSD655420 FIH655364:FIH655420 EYL655364:EYL655420 EOP655364:EOP655420 EET655364:EET655420 DUX655364:DUX655420 DLB655364:DLB655420 DBF655364:DBF655420 CRJ655364:CRJ655420 CHN655364:CHN655420 BXR655364:BXR655420 BNV655364:BNV655420 BDZ655364:BDZ655420 AUD655364:AUD655420 AKH655364:AKH655420 AAL655364:AAL655420 QP655364:QP655420 GT655364:GT655420 WTF589828:WTF589884 WJJ589828:WJJ589884 VZN589828:VZN589884 VPR589828:VPR589884 VFV589828:VFV589884 UVZ589828:UVZ589884 UMD589828:UMD589884 UCH589828:UCH589884 TSL589828:TSL589884 TIP589828:TIP589884 SYT589828:SYT589884 SOX589828:SOX589884 SFB589828:SFB589884 RVF589828:RVF589884 RLJ589828:RLJ589884 RBN589828:RBN589884 QRR589828:QRR589884 QHV589828:QHV589884 PXZ589828:PXZ589884 POD589828:POD589884 PEH589828:PEH589884 OUL589828:OUL589884 OKP589828:OKP589884 OAT589828:OAT589884 NQX589828:NQX589884 NHB589828:NHB589884 MXF589828:MXF589884 MNJ589828:MNJ589884 MDN589828:MDN589884 LTR589828:LTR589884 LJV589828:LJV589884 KZZ589828:KZZ589884 KQD589828:KQD589884 KGH589828:KGH589884 JWL589828:JWL589884 JMP589828:JMP589884 JCT589828:JCT589884 ISX589828:ISX589884 IJB589828:IJB589884 HZF589828:HZF589884 HPJ589828:HPJ589884 HFN589828:HFN589884 GVR589828:GVR589884 GLV589828:GLV589884 GBZ589828:GBZ589884 FSD589828:FSD589884 FIH589828:FIH589884 EYL589828:EYL589884 EOP589828:EOP589884 EET589828:EET589884 DUX589828:DUX589884 DLB589828:DLB589884 DBF589828:DBF589884 CRJ589828:CRJ589884 CHN589828:CHN589884 BXR589828:BXR589884 BNV589828:BNV589884 BDZ589828:BDZ589884 AUD589828:AUD589884 AKH589828:AKH589884 AAL589828:AAL589884 QP589828:QP589884 GT589828:GT589884 WTF524292:WTF524348 WJJ524292:WJJ524348 VZN524292:VZN524348 VPR524292:VPR524348 VFV524292:VFV524348 UVZ524292:UVZ524348 UMD524292:UMD524348 UCH524292:UCH524348 TSL524292:TSL524348 TIP524292:TIP524348 SYT524292:SYT524348 SOX524292:SOX524348 SFB524292:SFB524348 RVF524292:RVF524348 RLJ524292:RLJ524348 RBN524292:RBN524348 QRR524292:QRR524348 QHV524292:QHV524348 PXZ524292:PXZ524348 POD524292:POD524348 PEH524292:PEH524348 OUL524292:OUL524348 OKP524292:OKP524348 OAT524292:OAT524348 NQX524292:NQX524348 NHB524292:NHB524348 MXF524292:MXF524348 MNJ524292:MNJ524348 MDN524292:MDN524348 LTR524292:LTR524348 LJV524292:LJV524348 KZZ524292:KZZ524348 KQD524292:KQD524348 KGH524292:KGH524348 JWL524292:JWL524348 JMP524292:JMP524348 JCT524292:JCT524348 ISX524292:ISX524348 IJB524292:IJB524348 HZF524292:HZF524348 HPJ524292:HPJ524348 HFN524292:HFN524348 GVR524292:GVR524348 GLV524292:GLV524348 GBZ524292:GBZ524348 FSD524292:FSD524348 FIH524292:FIH524348 EYL524292:EYL524348 EOP524292:EOP524348 EET524292:EET524348 DUX524292:DUX524348 DLB524292:DLB524348 DBF524292:DBF524348 CRJ524292:CRJ524348 CHN524292:CHN524348 BXR524292:BXR524348 BNV524292:BNV524348 BDZ524292:BDZ524348 AUD524292:AUD524348 AKH524292:AKH524348 AAL524292:AAL524348 QP524292:QP524348 GT524292:GT524348 WTF458756:WTF458812 WJJ458756:WJJ458812 VZN458756:VZN458812 VPR458756:VPR458812 VFV458756:VFV458812 UVZ458756:UVZ458812 UMD458756:UMD458812 UCH458756:UCH458812 TSL458756:TSL458812 TIP458756:TIP458812 SYT458756:SYT458812 SOX458756:SOX458812 SFB458756:SFB458812 RVF458756:RVF458812 RLJ458756:RLJ458812 RBN458756:RBN458812 QRR458756:QRR458812 QHV458756:QHV458812 PXZ458756:PXZ458812 POD458756:POD458812 PEH458756:PEH458812 OUL458756:OUL458812 OKP458756:OKP458812 OAT458756:OAT458812 NQX458756:NQX458812 NHB458756:NHB458812 MXF458756:MXF458812 MNJ458756:MNJ458812 MDN458756:MDN458812 LTR458756:LTR458812 LJV458756:LJV458812 KZZ458756:KZZ458812 KQD458756:KQD458812 KGH458756:KGH458812 JWL458756:JWL458812 JMP458756:JMP458812 JCT458756:JCT458812 ISX458756:ISX458812 IJB458756:IJB458812 HZF458756:HZF458812 HPJ458756:HPJ458812 HFN458756:HFN458812 GVR458756:GVR458812 GLV458756:GLV458812 GBZ458756:GBZ458812 FSD458756:FSD458812 FIH458756:FIH458812 EYL458756:EYL458812 EOP458756:EOP458812 EET458756:EET458812 DUX458756:DUX458812 DLB458756:DLB458812 DBF458756:DBF458812 CRJ458756:CRJ458812 CHN458756:CHN458812 BXR458756:BXR458812 BNV458756:BNV458812 BDZ458756:BDZ458812 AUD458756:AUD458812 AKH458756:AKH458812 AAL458756:AAL458812 QP458756:QP458812 GT458756:GT458812 WTF393220:WTF393276 WJJ393220:WJJ393276 VZN393220:VZN393276 VPR393220:VPR393276 VFV393220:VFV393276 UVZ393220:UVZ393276 UMD393220:UMD393276 UCH393220:UCH393276 TSL393220:TSL393276 TIP393220:TIP393276 SYT393220:SYT393276 SOX393220:SOX393276 SFB393220:SFB393276 RVF393220:RVF393276 RLJ393220:RLJ393276 RBN393220:RBN393276 QRR393220:QRR393276 QHV393220:QHV393276 PXZ393220:PXZ393276 POD393220:POD393276 PEH393220:PEH393276 OUL393220:OUL393276 OKP393220:OKP393276 OAT393220:OAT393276 NQX393220:NQX393276 NHB393220:NHB393276 MXF393220:MXF393276 MNJ393220:MNJ393276 MDN393220:MDN393276 LTR393220:LTR393276 LJV393220:LJV393276 KZZ393220:KZZ393276 KQD393220:KQD393276 KGH393220:KGH393276 JWL393220:JWL393276 JMP393220:JMP393276 JCT393220:JCT393276 ISX393220:ISX393276 IJB393220:IJB393276 HZF393220:HZF393276 HPJ393220:HPJ393276 HFN393220:HFN393276 GVR393220:GVR393276 GLV393220:GLV393276 GBZ393220:GBZ393276 FSD393220:FSD393276 FIH393220:FIH393276 EYL393220:EYL393276 EOP393220:EOP393276 EET393220:EET393276 DUX393220:DUX393276 DLB393220:DLB393276 DBF393220:DBF393276 CRJ393220:CRJ393276 CHN393220:CHN393276 BXR393220:BXR393276 BNV393220:BNV393276 BDZ393220:BDZ393276 AUD393220:AUD393276 AKH393220:AKH393276 AAL393220:AAL393276 QP393220:QP393276 GT393220:GT393276 WTF327684:WTF327740 WJJ327684:WJJ327740 VZN327684:VZN327740 VPR327684:VPR327740 VFV327684:VFV327740 UVZ327684:UVZ327740 UMD327684:UMD327740 UCH327684:UCH327740 TSL327684:TSL327740 TIP327684:TIP327740 SYT327684:SYT327740 SOX327684:SOX327740 SFB327684:SFB327740 RVF327684:RVF327740 RLJ327684:RLJ327740 RBN327684:RBN327740 QRR327684:QRR327740 QHV327684:QHV327740 PXZ327684:PXZ327740 POD327684:POD327740 PEH327684:PEH327740 OUL327684:OUL327740 OKP327684:OKP327740 OAT327684:OAT327740 NQX327684:NQX327740 NHB327684:NHB327740 MXF327684:MXF327740 MNJ327684:MNJ327740 MDN327684:MDN327740 LTR327684:LTR327740 LJV327684:LJV327740 KZZ327684:KZZ327740 KQD327684:KQD327740 KGH327684:KGH327740 JWL327684:JWL327740 JMP327684:JMP327740 JCT327684:JCT327740 ISX327684:ISX327740 IJB327684:IJB327740 HZF327684:HZF327740 HPJ327684:HPJ327740 HFN327684:HFN327740 GVR327684:GVR327740 GLV327684:GLV327740 GBZ327684:GBZ327740 FSD327684:FSD327740 FIH327684:FIH327740 EYL327684:EYL327740 EOP327684:EOP327740 EET327684:EET327740 DUX327684:DUX327740 DLB327684:DLB327740 DBF327684:DBF327740 CRJ327684:CRJ327740 CHN327684:CHN327740 BXR327684:BXR327740 BNV327684:BNV327740 BDZ327684:BDZ327740 AUD327684:AUD327740 AKH327684:AKH327740 AAL327684:AAL327740 QP327684:QP327740 GT327684:GT327740 WTF262148:WTF262204 WJJ262148:WJJ262204 VZN262148:VZN262204 VPR262148:VPR262204 VFV262148:VFV262204 UVZ262148:UVZ262204 UMD262148:UMD262204 UCH262148:UCH262204 TSL262148:TSL262204 TIP262148:TIP262204 SYT262148:SYT262204 SOX262148:SOX262204 SFB262148:SFB262204 RVF262148:RVF262204 RLJ262148:RLJ262204 RBN262148:RBN262204 QRR262148:QRR262204 QHV262148:QHV262204 PXZ262148:PXZ262204 POD262148:POD262204 PEH262148:PEH262204 OUL262148:OUL262204 OKP262148:OKP262204 OAT262148:OAT262204 NQX262148:NQX262204 NHB262148:NHB262204 MXF262148:MXF262204 MNJ262148:MNJ262204 MDN262148:MDN262204 LTR262148:LTR262204 LJV262148:LJV262204 KZZ262148:KZZ262204 KQD262148:KQD262204 KGH262148:KGH262204 JWL262148:JWL262204 JMP262148:JMP262204 JCT262148:JCT262204 ISX262148:ISX262204 IJB262148:IJB262204 HZF262148:HZF262204 HPJ262148:HPJ262204 HFN262148:HFN262204 GVR262148:GVR262204 GLV262148:GLV262204 GBZ262148:GBZ262204 FSD262148:FSD262204 FIH262148:FIH262204 EYL262148:EYL262204 EOP262148:EOP262204 EET262148:EET262204 DUX262148:DUX262204 DLB262148:DLB262204 DBF262148:DBF262204 CRJ262148:CRJ262204 CHN262148:CHN262204 BXR262148:BXR262204 BNV262148:BNV262204 BDZ262148:BDZ262204 AUD262148:AUD262204 AKH262148:AKH262204 AAL262148:AAL262204 QP262148:QP262204 GT262148:GT262204 WTF196612:WTF196668 WJJ196612:WJJ196668 VZN196612:VZN196668 VPR196612:VPR196668 VFV196612:VFV196668 UVZ196612:UVZ196668 UMD196612:UMD196668 UCH196612:UCH196668 TSL196612:TSL196668 TIP196612:TIP196668 SYT196612:SYT196668 SOX196612:SOX196668 SFB196612:SFB196668 RVF196612:RVF196668 RLJ196612:RLJ196668 RBN196612:RBN196668 QRR196612:QRR196668 QHV196612:QHV196668 PXZ196612:PXZ196668 POD196612:POD196668 PEH196612:PEH196668 OUL196612:OUL196668 OKP196612:OKP196668 OAT196612:OAT196668 NQX196612:NQX196668 NHB196612:NHB196668 MXF196612:MXF196668 MNJ196612:MNJ196668 MDN196612:MDN196668 LTR196612:LTR196668 LJV196612:LJV196668 KZZ196612:KZZ196668 KQD196612:KQD196668 KGH196612:KGH196668 JWL196612:JWL196668 JMP196612:JMP196668 JCT196612:JCT196668 ISX196612:ISX196668 IJB196612:IJB196668 HZF196612:HZF196668 HPJ196612:HPJ196668 HFN196612:HFN196668 GVR196612:GVR196668 GLV196612:GLV196668 GBZ196612:GBZ196668 FSD196612:FSD196668 FIH196612:FIH196668 EYL196612:EYL196668 EOP196612:EOP196668 EET196612:EET196668 DUX196612:DUX196668 DLB196612:DLB196668 DBF196612:DBF196668 CRJ196612:CRJ196668 CHN196612:CHN196668 BXR196612:BXR196668 BNV196612:BNV196668 BDZ196612:BDZ196668 AUD196612:AUD196668 AKH196612:AKH196668 AAL196612:AAL196668 QP196612:QP196668 GT196612:GT196668 WTF131076:WTF131132 WJJ131076:WJJ131132 VZN131076:VZN131132 VPR131076:VPR131132 VFV131076:VFV131132 UVZ131076:UVZ131132 UMD131076:UMD131132 UCH131076:UCH131132 TSL131076:TSL131132 TIP131076:TIP131132 SYT131076:SYT131132 SOX131076:SOX131132 SFB131076:SFB131132 RVF131076:RVF131132 RLJ131076:RLJ131132 RBN131076:RBN131132 QRR131076:QRR131132 QHV131076:QHV131132 PXZ131076:PXZ131132 POD131076:POD131132 PEH131076:PEH131132 OUL131076:OUL131132 OKP131076:OKP131132 OAT131076:OAT131132 NQX131076:NQX131132 NHB131076:NHB131132 MXF131076:MXF131132 MNJ131076:MNJ131132 MDN131076:MDN131132 LTR131076:LTR131132 LJV131076:LJV131132 KZZ131076:KZZ131132 KQD131076:KQD131132 KGH131076:KGH131132 JWL131076:JWL131132 JMP131076:JMP131132 JCT131076:JCT131132 ISX131076:ISX131132 IJB131076:IJB131132 HZF131076:HZF131132 HPJ131076:HPJ131132 HFN131076:HFN131132 GVR131076:GVR131132 GLV131076:GLV131132 GBZ131076:GBZ131132 FSD131076:FSD131132 FIH131076:FIH131132 EYL131076:EYL131132 EOP131076:EOP131132 EET131076:EET131132 DUX131076:DUX131132 DLB131076:DLB131132 DBF131076:DBF131132 CRJ131076:CRJ131132 CHN131076:CHN131132 BXR131076:BXR131132 BNV131076:BNV131132 BDZ131076:BDZ131132 AUD131076:AUD131132 AKH131076:AKH131132 AAL131076:AAL131132 QP131076:QP131132 GT131076:GT131132 WTF65540:WTF65596 WJJ65540:WJJ65596 VZN65540:VZN65596 VPR65540:VPR65596 VFV65540:VFV65596 UVZ65540:UVZ65596 UMD65540:UMD65596 UCH65540:UCH65596 TSL65540:TSL65596 TIP65540:TIP65596 SYT65540:SYT65596 SOX65540:SOX65596 SFB65540:SFB65596 RVF65540:RVF65596 RLJ65540:RLJ65596 RBN65540:RBN65596 QRR65540:QRR65596 QHV65540:QHV65596 PXZ65540:PXZ65596 POD65540:POD65596 PEH65540:PEH65596 OUL65540:OUL65596 OKP65540:OKP65596 OAT65540:OAT65596 NQX65540:NQX65596 NHB65540:NHB65596 MXF65540:MXF65596 MNJ65540:MNJ65596 MDN65540:MDN65596 LTR65540:LTR65596 LJV65540:LJV65596 KZZ65540:KZZ65596 KQD65540:KQD65596 KGH65540:KGH65596 JWL65540:JWL65596 JMP65540:JMP65596 JCT65540:JCT65596 ISX65540:ISX65596 IJB65540:IJB65596 HZF65540:HZF65596 HPJ65540:HPJ65596 HFN65540:HFN65596 GVR65540:GVR65596 GLV65540:GLV65596 GBZ65540:GBZ65596 FSD65540:FSD65596 FIH65540:FIH65596 EYL65540:EYL65596 EOP65540:EOP65596 EET65540:EET65596 DUX65540:DUX65596 DLB65540:DLB65596 DBF65540:DBF65596 CRJ65540:CRJ65596 CHN65540:CHN65596 BXR65540:BXR65596 BNV65540:BNV65596 BDZ65540:BDZ65596 AUD65540:AUD65596 AKH65540:AKH65596 AAL65540:AAL65596 QP65540:QP65596 GT65540:GT65596 WTF982949:WTF983042 WJJ982949:WJJ983042 VZN982949:VZN983042 VPR982949:VPR983042 VFV982949:VFV983042 UVZ982949:UVZ983042 UMD982949:UMD983042 UCH982949:UCH983042 TSL982949:TSL983042 TIP982949:TIP983042 SYT982949:SYT983042 SOX982949:SOX983042 SFB982949:SFB983042 RVF982949:RVF983042 RLJ982949:RLJ983042 RBN982949:RBN983042 QRR982949:QRR983042 QHV982949:QHV983042 PXZ982949:PXZ983042 POD982949:POD983042 PEH982949:PEH983042 OUL982949:OUL983042 OKP982949:OKP983042 OAT982949:OAT983042 NQX982949:NQX983042 NHB982949:NHB983042 MXF982949:MXF983042 MNJ982949:MNJ983042 MDN982949:MDN983042 LTR982949:LTR983042 LJV982949:LJV983042 KZZ982949:KZZ983042 KQD982949:KQD983042 KGH982949:KGH983042 JWL982949:JWL983042 JMP982949:JMP983042 JCT982949:JCT983042 ISX982949:ISX983042 IJB982949:IJB983042 HZF982949:HZF983042 HPJ982949:HPJ983042 HFN982949:HFN983042 GVR982949:GVR983042 GLV982949:GLV983042 GBZ982949:GBZ983042 FSD982949:FSD983042 FIH982949:FIH983042 EYL982949:EYL983042 EOP982949:EOP983042 EET982949:EET983042 DUX982949:DUX983042 DLB982949:DLB983042 DBF982949:DBF983042 CRJ982949:CRJ983042 CHN982949:CHN983042 BXR982949:BXR983042 BNV982949:BNV983042 BDZ982949:BDZ983042 AUD982949:AUD983042 AKH982949:AKH983042 AAL982949:AAL983042 QP982949:QP983042 GT982949:GT983042 WTF917413:WTF917506 WJJ917413:WJJ917506 VZN917413:VZN917506 VPR917413:VPR917506 VFV917413:VFV917506 UVZ917413:UVZ917506 UMD917413:UMD917506 UCH917413:UCH917506 TSL917413:TSL917506 TIP917413:TIP917506 SYT917413:SYT917506 SOX917413:SOX917506 SFB917413:SFB917506 RVF917413:RVF917506 RLJ917413:RLJ917506 RBN917413:RBN917506 QRR917413:QRR917506 QHV917413:QHV917506 PXZ917413:PXZ917506 POD917413:POD917506 PEH917413:PEH917506 OUL917413:OUL917506 OKP917413:OKP917506 OAT917413:OAT917506 NQX917413:NQX917506 NHB917413:NHB917506 MXF917413:MXF917506 MNJ917413:MNJ917506 MDN917413:MDN917506 LTR917413:LTR917506 LJV917413:LJV917506 KZZ917413:KZZ917506 KQD917413:KQD917506 KGH917413:KGH917506 JWL917413:JWL917506 JMP917413:JMP917506 JCT917413:JCT917506 ISX917413:ISX917506 IJB917413:IJB917506 HZF917413:HZF917506 HPJ917413:HPJ917506 HFN917413:HFN917506 GVR917413:GVR917506 GLV917413:GLV917506 GBZ917413:GBZ917506 FSD917413:FSD917506 FIH917413:FIH917506 EYL917413:EYL917506 EOP917413:EOP917506 EET917413:EET917506 DUX917413:DUX917506 DLB917413:DLB917506 DBF917413:DBF917506 CRJ917413:CRJ917506 CHN917413:CHN917506 BXR917413:BXR917506 BNV917413:BNV917506 BDZ917413:BDZ917506 AUD917413:AUD917506 AKH917413:AKH917506 AAL917413:AAL917506 QP917413:QP917506 GT917413:GT917506 WTF851877:WTF851970 WJJ851877:WJJ851970 VZN851877:VZN851970 VPR851877:VPR851970 VFV851877:VFV851970 UVZ851877:UVZ851970 UMD851877:UMD851970 UCH851877:UCH851970 TSL851877:TSL851970 TIP851877:TIP851970 SYT851877:SYT851970 SOX851877:SOX851970 SFB851877:SFB851970 RVF851877:RVF851970 RLJ851877:RLJ851970 RBN851877:RBN851970 QRR851877:QRR851970 QHV851877:QHV851970 PXZ851877:PXZ851970 POD851877:POD851970 PEH851877:PEH851970 OUL851877:OUL851970 OKP851877:OKP851970 OAT851877:OAT851970 NQX851877:NQX851970 NHB851877:NHB851970 MXF851877:MXF851970 MNJ851877:MNJ851970 MDN851877:MDN851970 LTR851877:LTR851970 LJV851877:LJV851970 KZZ851877:KZZ851970 KQD851877:KQD851970 KGH851877:KGH851970 JWL851877:JWL851970 JMP851877:JMP851970 JCT851877:JCT851970 ISX851877:ISX851970 IJB851877:IJB851970 HZF851877:HZF851970 HPJ851877:HPJ851970 HFN851877:HFN851970 GVR851877:GVR851970 GLV851877:GLV851970 GBZ851877:GBZ851970 FSD851877:FSD851970 FIH851877:FIH851970 EYL851877:EYL851970 EOP851877:EOP851970 EET851877:EET851970 DUX851877:DUX851970 DLB851877:DLB851970 DBF851877:DBF851970 CRJ851877:CRJ851970 CHN851877:CHN851970 BXR851877:BXR851970 BNV851877:BNV851970 BDZ851877:BDZ851970 AUD851877:AUD851970 AKH851877:AKH851970 AAL851877:AAL851970 QP851877:QP851970 GT851877:GT851970 WTF786341:WTF786434 WJJ786341:WJJ786434 VZN786341:VZN786434 VPR786341:VPR786434 VFV786341:VFV786434 UVZ786341:UVZ786434 UMD786341:UMD786434 UCH786341:UCH786434 TSL786341:TSL786434 TIP786341:TIP786434 SYT786341:SYT786434 SOX786341:SOX786434 SFB786341:SFB786434 RVF786341:RVF786434 RLJ786341:RLJ786434 RBN786341:RBN786434 QRR786341:QRR786434 QHV786341:QHV786434 PXZ786341:PXZ786434 POD786341:POD786434 PEH786341:PEH786434 OUL786341:OUL786434 OKP786341:OKP786434 OAT786341:OAT786434 NQX786341:NQX786434 NHB786341:NHB786434 MXF786341:MXF786434 MNJ786341:MNJ786434 MDN786341:MDN786434 LTR786341:LTR786434 LJV786341:LJV786434 KZZ786341:KZZ786434 KQD786341:KQD786434 KGH786341:KGH786434 JWL786341:JWL786434 JMP786341:JMP786434 JCT786341:JCT786434 ISX786341:ISX786434 IJB786341:IJB786434 HZF786341:HZF786434 HPJ786341:HPJ786434 HFN786341:HFN786434 GVR786341:GVR786434 GLV786341:GLV786434 GBZ786341:GBZ786434 FSD786341:FSD786434 FIH786341:FIH786434 EYL786341:EYL786434 EOP786341:EOP786434 EET786341:EET786434 DUX786341:DUX786434 DLB786341:DLB786434 DBF786341:DBF786434 CRJ786341:CRJ786434 CHN786341:CHN786434 BXR786341:BXR786434 BNV786341:BNV786434 BDZ786341:BDZ786434 AUD786341:AUD786434 AKH786341:AKH786434 AAL786341:AAL786434 QP786341:QP786434 GT786341:GT786434 WTF720805:WTF720898 WJJ720805:WJJ720898 VZN720805:VZN720898 VPR720805:VPR720898 VFV720805:VFV720898 UVZ720805:UVZ720898 UMD720805:UMD720898 UCH720805:UCH720898 TSL720805:TSL720898 TIP720805:TIP720898 SYT720805:SYT720898 SOX720805:SOX720898 SFB720805:SFB720898 RVF720805:RVF720898 RLJ720805:RLJ720898 RBN720805:RBN720898 QRR720805:QRR720898 QHV720805:QHV720898 PXZ720805:PXZ720898 POD720805:POD720898 PEH720805:PEH720898 OUL720805:OUL720898 OKP720805:OKP720898 OAT720805:OAT720898 NQX720805:NQX720898 NHB720805:NHB720898 MXF720805:MXF720898 MNJ720805:MNJ720898 MDN720805:MDN720898 LTR720805:LTR720898 LJV720805:LJV720898 KZZ720805:KZZ720898 KQD720805:KQD720898 KGH720805:KGH720898 JWL720805:JWL720898 JMP720805:JMP720898 JCT720805:JCT720898 ISX720805:ISX720898 IJB720805:IJB720898 HZF720805:HZF720898 HPJ720805:HPJ720898 HFN720805:HFN720898 GVR720805:GVR720898 GLV720805:GLV720898 GBZ720805:GBZ720898 FSD720805:FSD720898 FIH720805:FIH720898 EYL720805:EYL720898 EOP720805:EOP720898 EET720805:EET720898 DUX720805:DUX720898 DLB720805:DLB720898 DBF720805:DBF720898 CRJ720805:CRJ720898 CHN720805:CHN720898 BXR720805:BXR720898 BNV720805:BNV720898 BDZ720805:BDZ720898 AUD720805:AUD720898 AKH720805:AKH720898 AAL720805:AAL720898 QP720805:QP720898 GT720805:GT720898 WTF655269:WTF655362 WJJ655269:WJJ655362 VZN655269:VZN655362 VPR655269:VPR655362 VFV655269:VFV655362 UVZ655269:UVZ655362 UMD655269:UMD655362 UCH655269:UCH655362 TSL655269:TSL655362 TIP655269:TIP655362 SYT655269:SYT655362 SOX655269:SOX655362 SFB655269:SFB655362 RVF655269:RVF655362 RLJ655269:RLJ655362 RBN655269:RBN655362 QRR655269:QRR655362 QHV655269:QHV655362 PXZ655269:PXZ655362 POD655269:POD655362 PEH655269:PEH655362 OUL655269:OUL655362 OKP655269:OKP655362 OAT655269:OAT655362 NQX655269:NQX655362 NHB655269:NHB655362 MXF655269:MXF655362 MNJ655269:MNJ655362 MDN655269:MDN655362 LTR655269:LTR655362 LJV655269:LJV655362 KZZ655269:KZZ655362 KQD655269:KQD655362 KGH655269:KGH655362 JWL655269:JWL655362 JMP655269:JMP655362 JCT655269:JCT655362 ISX655269:ISX655362 IJB655269:IJB655362 HZF655269:HZF655362 HPJ655269:HPJ655362 HFN655269:HFN655362 GVR655269:GVR655362 GLV655269:GLV655362 GBZ655269:GBZ655362 FSD655269:FSD655362 FIH655269:FIH655362 EYL655269:EYL655362 EOP655269:EOP655362 EET655269:EET655362 DUX655269:DUX655362 DLB655269:DLB655362 DBF655269:DBF655362 CRJ655269:CRJ655362 CHN655269:CHN655362 BXR655269:BXR655362 BNV655269:BNV655362 BDZ655269:BDZ655362 AUD655269:AUD655362 AKH655269:AKH655362 AAL655269:AAL655362 QP655269:QP655362 GT655269:GT655362 WTF589733:WTF589826 WJJ589733:WJJ589826 VZN589733:VZN589826 VPR589733:VPR589826 VFV589733:VFV589826 UVZ589733:UVZ589826 UMD589733:UMD589826 UCH589733:UCH589826 TSL589733:TSL589826 TIP589733:TIP589826 SYT589733:SYT589826 SOX589733:SOX589826 SFB589733:SFB589826 RVF589733:RVF589826 RLJ589733:RLJ589826 RBN589733:RBN589826 QRR589733:QRR589826 QHV589733:QHV589826 PXZ589733:PXZ589826 POD589733:POD589826 PEH589733:PEH589826 OUL589733:OUL589826 OKP589733:OKP589826 OAT589733:OAT589826 NQX589733:NQX589826 NHB589733:NHB589826 MXF589733:MXF589826 MNJ589733:MNJ589826 MDN589733:MDN589826 LTR589733:LTR589826 LJV589733:LJV589826 KZZ589733:KZZ589826 KQD589733:KQD589826 KGH589733:KGH589826 JWL589733:JWL589826 JMP589733:JMP589826 JCT589733:JCT589826 ISX589733:ISX589826 IJB589733:IJB589826 HZF589733:HZF589826 HPJ589733:HPJ589826 HFN589733:HFN589826 GVR589733:GVR589826 GLV589733:GLV589826 GBZ589733:GBZ589826 FSD589733:FSD589826 FIH589733:FIH589826 EYL589733:EYL589826 EOP589733:EOP589826 EET589733:EET589826 DUX589733:DUX589826 DLB589733:DLB589826 DBF589733:DBF589826 CRJ589733:CRJ589826 CHN589733:CHN589826 BXR589733:BXR589826 BNV589733:BNV589826 BDZ589733:BDZ589826 AUD589733:AUD589826 AKH589733:AKH589826 AAL589733:AAL589826 QP589733:QP589826 GT589733:GT589826 WTF524197:WTF524290 WJJ524197:WJJ524290 VZN524197:VZN524290 VPR524197:VPR524290 VFV524197:VFV524290 UVZ524197:UVZ524290 UMD524197:UMD524290 UCH524197:UCH524290 TSL524197:TSL524290 TIP524197:TIP524290 SYT524197:SYT524290 SOX524197:SOX524290 SFB524197:SFB524290 RVF524197:RVF524290 RLJ524197:RLJ524290 RBN524197:RBN524290 QRR524197:QRR524290 QHV524197:QHV524290 PXZ524197:PXZ524290 POD524197:POD524290 PEH524197:PEH524290 OUL524197:OUL524290 OKP524197:OKP524290 OAT524197:OAT524290 NQX524197:NQX524290 NHB524197:NHB524290 MXF524197:MXF524290 MNJ524197:MNJ524290 MDN524197:MDN524290 LTR524197:LTR524290 LJV524197:LJV524290 KZZ524197:KZZ524290 KQD524197:KQD524290 KGH524197:KGH524290 JWL524197:JWL524290 JMP524197:JMP524290 JCT524197:JCT524290 ISX524197:ISX524290 IJB524197:IJB524290 HZF524197:HZF524290 HPJ524197:HPJ524290 HFN524197:HFN524290 GVR524197:GVR524290 GLV524197:GLV524290 GBZ524197:GBZ524290 FSD524197:FSD524290 FIH524197:FIH524290 EYL524197:EYL524290 EOP524197:EOP524290 EET524197:EET524290 DUX524197:DUX524290 DLB524197:DLB524290 DBF524197:DBF524290 CRJ524197:CRJ524290 CHN524197:CHN524290 BXR524197:BXR524290 BNV524197:BNV524290 BDZ524197:BDZ524290 AUD524197:AUD524290 AKH524197:AKH524290 AAL524197:AAL524290 QP524197:QP524290 GT524197:GT524290 WTF458661:WTF458754 WJJ458661:WJJ458754 VZN458661:VZN458754 VPR458661:VPR458754 VFV458661:VFV458754 UVZ458661:UVZ458754 UMD458661:UMD458754 UCH458661:UCH458754 TSL458661:TSL458754 TIP458661:TIP458754 SYT458661:SYT458754 SOX458661:SOX458754 SFB458661:SFB458754 RVF458661:RVF458754 RLJ458661:RLJ458754 RBN458661:RBN458754 QRR458661:QRR458754 QHV458661:QHV458754 PXZ458661:PXZ458754 POD458661:POD458754 PEH458661:PEH458754 OUL458661:OUL458754 OKP458661:OKP458754 OAT458661:OAT458754 NQX458661:NQX458754 NHB458661:NHB458754 MXF458661:MXF458754 MNJ458661:MNJ458754 MDN458661:MDN458754 LTR458661:LTR458754 LJV458661:LJV458754 KZZ458661:KZZ458754 KQD458661:KQD458754 KGH458661:KGH458754 JWL458661:JWL458754 JMP458661:JMP458754 JCT458661:JCT458754 ISX458661:ISX458754 IJB458661:IJB458754 HZF458661:HZF458754 HPJ458661:HPJ458754 HFN458661:HFN458754 GVR458661:GVR458754 GLV458661:GLV458754 GBZ458661:GBZ458754 FSD458661:FSD458754 FIH458661:FIH458754 EYL458661:EYL458754 EOP458661:EOP458754 EET458661:EET458754 DUX458661:DUX458754 DLB458661:DLB458754 DBF458661:DBF458754 CRJ458661:CRJ458754 CHN458661:CHN458754 BXR458661:BXR458754 BNV458661:BNV458754 BDZ458661:BDZ458754 AUD458661:AUD458754 AKH458661:AKH458754 AAL458661:AAL458754 QP458661:QP458754 GT458661:GT458754 WTF393125:WTF393218 WJJ393125:WJJ393218 VZN393125:VZN393218 VPR393125:VPR393218 VFV393125:VFV393218 UVZ393125:UVZ393218 UMD393125:UMD393218 UCH393125:UCH393218 TSL393125:TSL393218 TIP393125:TIP393218 SYT393125:SYT393218 SOX393125:SOX393218 SFB393125:SFB393218 RVF393125:RVF393218 RLJ393125:RLJ393218 RBN393125:RBN393218 QRR393125:QRR393218 QHV393125:QHV393218 PXZ393125:PXZ393218 POD393125:POD393218 PEH393125:PEH393218 OUL393125:OUL393218 OKP393125:OKP393218 OAT393125:OAT393218 NQX393125:NQX393218 NHB393125:NHB393218 MXF393125:MXF393218 MNJ393125:MNJ393218 MDN393125:MDN393218 LTR393125:LTR393218 LJV393125:LJV393218 KZZ393125:KZZ393218 KQD393125:KQD393218 KGH393125:KGH393218 JWL393125:JWL393218 JMP393125:JMP393218 JCT393125:JCT393218 ISX393125:ISX393218 IJB393125:IJB393218 HZF393125:HZF393218 HPJ393125:HPJ393218 HFN393125:HFN393218 GVR393125:GVR393218 GLV393125:GLV393218 GBZ393125:GBZ393218 FSD393125:FSD393218 FIH393125:FIH393218 EYL393125:EYL393218 EOP393125:EOP393218 EET393125:EET393218 DUX393125:DUX393218 DLB393125:DLB393218 DBF393125:DBF393218 CRJ393125:CRJ393218 CHN393125:CHN393218 BXR393125:BXR393218 BNV393125:BNV393218 BDZ393125:BDZ393218 AUD393125:AUD393218 AKH393125:AKH393218 AAL393125:AAL393218 QP393125:QP393218 GT393125:GT393218 WTF327589:WTF327682 WJJ327589:WJJ327682 VZN327589:VZN327682 VPR327589:VPR327682 VFV327589:VFV327682 UVZ327589:UVZ327682 UMD327589:UMD327682 UCH327589:UCH327682 TSL327589:TSL327682 TIP327589:TIP327682 SYT327589:SYT327682 SOX327589:SOX327682 SFB327589:SFB327682 RVF327589:RVF327682 RLJ327589:RLJ327682 RBN327589:RBN327682 QRR327589:QRR327682 QHV327589:QHV327682 PXZ327589:PXZ327682 POD327589:POD327682 PEH327589:PEH327682 OUL327589:OUL327682 OKP327589:OKP327682 OAT327589:OAT327682 NQX327589:NQX327682 NHB327589:NHB327682 MXF327589:MXF327682 MNJ327589:MNJ327682 MDN327589:MDN327682 LTR327589:LTR327682 LJV327589:LJV327682 KZZ327589:KZZ327682 KQD327589:KQD327682 KGH327589:KGH327682 JWL327589:JWL327682 JMP327589:JMP327682 JCT327589:JCT327682 ISX327589:ISX327682 IJB327589:IJB327682 HZF327589:HZF327682 HPJ327589:HPJ327682 HFN327589:HFN327682 GVR327589:GVR327682 GLV327589:GLV327682 GBZ327589:GBZ327682 FSD327589:FSD327682 FIH327589:FIH327682 EYL327589:EYL327682 EOP327589:EOP327682 EET327589:EET327682 DUX327589:DUX327682 DLB327589:DLB327682 DBF327589:DBF327682 CRJ327589:CRJ327682 CHN327589:CHN327682 BXR327589:BXR327682 BNV327589:BNV327682 BDZ327589:BDZ327682 AUD327589:AUD327682 AKH327589:AKH327682 AAL327589:AAL327682 QP327589:QP327682 GT327589:GT327682 WTF262053:WTF262146 WJJ262053:WJJ262146 VZN262053:VZN262146 VPR262053:VPR262146 VFV262053:VFV262146 UVZ262053:UVZ262146 UMD262053:UMD262146 UCH262053:UCH262146 TSL262053:TSL262146 TIP262053:TIP262146 SYT262053:SYT262146 SOX262053:SOX262146 SFB262053:SFB262146 RVF262053:RVF262146 RLJ262053:RLJ262146 RBN262053:RBN262146 QRR262053:QRR262146 QHV262053:QHV262146 PXZ262053:PXZ262146 POD262053:POD262146 PEH262053:PEH262146 OUL262053:OUL262146 OKP262053:OKP262146 OAT262053:OAT262146 NQX262053:NQX262146 NHB262053:NHB262146 MXF262053:MXF262146 MNJ262053:MNJ262146 MDN262053:MDN262146 LTR262053:LTR262146 LJV262053:LJV262146 KZZ262053:KZZ262146 KQD262053:KQD262146 KGH262053:KGH262146 JWL262053:JWL262146 JMP262053:JMP262146 JCT262053:JCT262146 ISX262053:ISX262146 IJB262053:IJB262146 HZF262053:HZF262146 HPJ262053:HPJ262146 HFN262053:HFN262146 GVR262053:GVR262146 GLV262053:GLV262146 GBZ262053:GBZ262146 FSD262053:FSD262146 FIH262053:FIH262146 EYL262053:EYL262146 EOP262053:EOP262146 EET262053:EET262146 DUX262053:DUX262146 DLB262053:DLB262146 DBF262053:DBF262146 CRJ262053:CRJ262146 CHN262053:CHN262146 BXR262053:BXR262146 BNV262053:BNV262146 BDZ262053:BDZ262146 AUD262053:AUD262146 AKH262053:AKH262146 AAL262053:AAL262146 QP262053:QP262146 GT262053:GT262146 WTF196517:WTF196610 WJJ196517:WJJ196610 VZN196517:VZN196610 VPR196517:VPR196610 VFV196517:VFV196610 UVZ196517:UVZ196610 UMD196517:UMD196610 UCH196517:UCH196610 TSL196517:TSL196610 TIP196517:TIP196610 SYT196517:SYT196610 SOX196517:SOX196610 SFB196517:SFB196610 RVF196517:RVF196610 RLJ196517:RLJ196610 RBN196517:RBN196610 QRR196517:QRR196610 QHV196517:QHV196610 PXZ196517:PXZ196610 POD196517:POD196610 PEH196517:PEH196610 OUL196517:OUL196610 OKP196517:OKP196610 OAT196517:OAT196610 NQX196517:NQX196610 NHB196517:NHB196610 MXF196517:MXF196610 MNJ196517:MNJ196610 MDN196517:MDN196610 LTR196517:LTR196610 LJV196517:LJV196610 KZZ196517:KZZ196610 KQD196517:KQD196610 KGH196517:KGH196610 JWL196517:JWL196610 JMP196517:JMP196610 JCT196517:JCT196610 ISX196517:ISX196610 IJB196517:IJB196610 HZF196517:HZF196610 HPJ196517:HPJ196610 HFN196517:HFN196610 GVR196517:GVR196610 GLV196517:GLV196610 GBZ196517:GBZ196610 FSD196517:FSD196610 FIH196517:FIH196610 EYL196517:EYL196610 EOP196517:EOP196610 EET196517:EET196610 DUX196517:DUX196610 DLB196517:DLB196610 DBF196517:DBF196610 CRJ196517:CRJ196610 CHN196517:CHN196610 BXR196517:BXR196610 BNV196517:BNV196610 BDZ196517:BDZ196610 AUD196517:AUD196610 AKH196517:AKH196610 AAL196517:AAL196610 QP196517:QP196610 GT196517:GT196610 WTF130981:WTF131074 WJJ130981:WJJ131074 VZN130981:VZN131074 VPR130981:VPR131074 VFV130981:VFV131074 UVZ130981:UVZ131074 UMD130981:UMD131074 UCH130981:UCH131074 TSL130981:TSL131074 TIP130981:TIP131074 SYT130981:SYT131074 SOX130981:SOX131074 SFB130981:SFB131074 RVF130981:RVF131074 RLJ130981:RLJ131074 RBN130981:RBN131074 QRR130981:QRR131074 QHV130981:QHV131074 PXZ130981:PXZ131074 POD130981:POD131074 PEH130981:PEH131074 OUL130981:OUL131074 OKP130981:OKP131074 OAT130981:OAT131074 NQX130981:NQX131074 NHB130981:NHB131074 MXF130981:MXF131074 MNJ130981:MNJ131074 MDN130981:MDN131074 LTR130981:LTR131074 LJV130981:LJV131074 KZZ130981:KZZ131074 KQD130981:KQD131074 KGH130981:KGH131074 JWL130981:JWL131074 JMP130981:JMP131074 JCT130981:JCT131074 ISX130981:ISX131074 IJB130981:IJB131074 HZF130981:HZF131074 HPJ130981:HPJ131074 HFN130981:HFN131074 GVR130981:GVR131074 GLV130981:GLV131074 GBZ130981:GBZ131074 FSD130981:FSD131074 FIH130981:FIH131074 EYL130981:EYL131074 EOP130981:EOP131074 EET130981:EET131074 DUX130981:DUX131074 DLB130981:DLB131074 DBF130981:DBF131074 CRJ130981:CRJ131074 CHN130981:CHN131074 BXR130981:BXR131074 BNV130981:BNV131074 BDZ130981:BDZ131074 AUD130981:AUD131074 AKH130981:AKH131074 AAL130981:AAL131074 QP130981:QP131074 GT130981:GT131074 WTF65445:WTF65538 WJJ65445:WJJ65538 VZN65445:VZN65538 VPR65445:VPR65538 VFV65445:VFV65538 UVZ65445:UVZ65538 UMD65445:UMD65538 UCH65445:UCH65538 TSL65445:TSL65538 TIP65445:TIP65538 SYT65445:SYT65538 SOX65445:SOX65538 SFB65445:SFB65538 RVF65445:RVF65538 RLJ65445:RLJ65538 RBN65445:RBN65538 QRR65445:QRR65538 QHV65445:QHV65538 PXZ65445:PXZ65538 POD65445:POD65538 PEH65445:PEH65538 OUL65445:OUL65538 OKP65445:OKP65538 OAT65445:OAT65538 NQX65445:NQX65538 NHB65445:NHB65538 MXF65445:MXF65538 MNJ65445:MNJ65538 MDN65445:MDN65538 LTR65445:LTR65538 LJV65445:LJV65538 KZZ65445:KZZ65538 KQD65445:KQD65538 KGH65445:KGH65538 JWL65445:JWL65538 JMP65445:JMP65538 JCT65445:JCT65538 ISX65445:ISX65538 IJB65445:IJB65538 HZF65445:HZF65538 HPJ65445:HPJ65538 HFN65445:HFN65538 GVR65445:GVR65538 GLV65445:GLV65538 GBZ65445:GBZ65538 FSD65445:FSD65538 FIH65445:FIH65538 EYL65445:EYL65538 EOP65445:EOP65538 EET65445:EET65538 DUX65445:DUX65538 DLB65445:DLB65538 DBF65445:DBF65538 CRJ65445:CRJ65538 CHN65445:CHN65538 BXR65445:BXR65538 BNV65445:BNV65538 BDZ65445:BDZ65538 AUD65445:AUD65538 AKH65445:AKH65538 AAL65445:AAL65538 QP65445:QP65538 GT65445:GT65538 VZN982880:VZN982947 WVG17 GT18:GT19 WTF18:WTF19 WJJ18:WJJ19 VZN18:VZN19 VPR18:VPR19 VFV18:VFV19 UVZ18:UVZ19 UMD18:UMD19 UCH18:UCH19 TSL18:TSL19 TIP18:TIP19 SYT18:SYT19 SOX18:SOX19 SFB18:SFB19 RVF18:RVF19 RLJ18:RLJ19 RBN18:RBN19 QRR18:QRR19 QHV18:QHV19 PXZ18:PXZ19 POD18:POD19 PEH18:PEH19 OUL18:OUL19 OKP18:OKP19 OAT18:OAT19 NQX18:NQX19 NHB18:NHB19 MXF18:MXF19 MNJ18:MNJ19 MDN18:MDN19 LTR18:LTR19 LJV18:LJV19 KZZ18:KZZ19 KQD18:KQD19 KGH18:KGH19 JWL18:JWL19 JMP18:JMP19 JCT18:JCT19 ISX18:ISX19 IJB18:IJB19 HZF18:HZF19 HPJ18:HPJ19 HFN18:HFN19 GVR18:GVR19 GLV18:GLV19 GBZ18:GBZ19 FSD18:FSD19 FIH18:FIH19 EYL18:EYL19 EOP18:EOP19 EET18:EET19 DUX18:DUX19 DLB18:DLB19 DBF18:DBF19 CRJ18:CRJ19 CHN18:CHN19 BXR18:BXR19 BNV18:BNV19 BDZ18:BDZ19 AUD18:AUD19 AKH18:AKH19 AAL18:AAL19 HD20 WTP20 WJT20 VZX20 VQB20 VGF20 UWJ20 UMN20 UCR20 TSV20 TIZ20 SZD20 SPH20 SFL20 RVP20 RLT20 RBX20 QSB20 QIF20 PYJ20 PON20 PER20 OUV20 OKZ20 OBD20 NRH20 NHL20 MXP20 MNT20 MDX20 LUB20 LKF20 LAJ20 KQN20 KGR20 JWV20 JMZ20 JDD20 ITH20 IJL20 HZP20 HPT20 HFX20 GWB20 GMF20 GCJ20 FSN20 FIR20 EYV20 EOZ20 EFD20 DVH20 DLL20 DBP20 CRT20 CHX20 BYB20 BOF20 BEJ20 AUN20 AKR20 AAV20 QZ20 QP18:QP19 WLK17 WBO17 VRS17 VHW17 UYA17 UOE17 UEI17 TUM17 TKQ17 TAU17 SQY17 SHC17 RXG17 RNK17 RDO17 QTS17 QJW17 QAA17 PQE17 PGI17 OWM17 OMQ17 OCU17 NSY17 NJC17 MZG17 MPK17 MFO17 LVS17 LLW17 LCA17 KSE17 KII17 JYM17 JOQ17 JEU17 IUY17 ILC17 IBG17 HRK17 HHO17 GXS17 GNW17 GEA17 FUE17 FKI17 FAM17 EQQ17 EGU17 DWY17 DNC17 DDG17 CTK17 CJO17 BZS17 BPW17 BGA17 AWE17 AMI17 ACM17 SQ17 IU17 AAL7:AAL16 QP7:QP16 GT7:GT16 WTF7:WTF16 WJJ7:WJJ16 VZN7:VZN16 VPR7:VPR16 VFV7:VFV16 UVZ7:UVZ16 UMD7:UMD16 UCH7:UCH16 TSL7:TSL16 TIP7:TIP16 SYT7:SYT16 SOX7:SOX16 SFB7:SFB16 RVF7:RVF16 RLJ7:RLJ16 RBN7:RBN16 QRR7:QRR16 QHV7:QHV16 PXZ7:PXZ16 POD7:POD16 PEH7:PEH16 OUL7:OUL16 OKP7:OKP16 OAT7:OAT16 NQX7:NQX16 NHB7:NHB16 MXF7:MXF16 MNJ7:MNJ16 MDN7:MDN16 LTR7:LTR16 LJV7:LJV16 KZZ7:KZZ16 KQD7:KQD16 KGH7:KGH16 JWL7:JWL16 JMP7:JMP16 JCT7:JCT16 ISX7:ISX16 IJB7:IJB16 HZF7:HZF16 HPJ7:HPJ16 HFN7:HFN16 GVR7:GVR16 GLV7:GLV16 GBZ7:GBZ16 FSD7:FSD16 FIH7:FIH16 EYL7:EYL16 EOP7:EOP16 EET7:EET16 DUX7:DUX16 DLB7:DLB16 DBF7:DBF16 CRJ7:CRJ16 CHN7:CHN16 BXR7:BXR16 BNV7:BNV16 BDZ7:BDZ16 AUD7:AUD16 AKH7:AKH16 AKH21:AKH83 AAL21:AAL83 QP21:QP83 GT21:GT83 WTF21:WTF83 WJJ21:WJJ83 VZN21:VZN83 VPR21:VPR83 VFV21:VFV83 UVZ21:UVZ83 UMD21:UMD83 UCH21:UCH83 TSL21:TSL83 TIP21:TIP83 SYT21:SYT83 SOX21:SOX83 SFB21:SFB83 RVF21:RVF83 RLJ21:RLJ83 RBN21:RBN83 QRR21:QRR83 QHV21:QHV83 PXZ21:PXZ83 POD21:POD83 PEH21:PEH83 OUL21:OUL83 OKP21:OKP83 OAT21:OAT83 NQX21:NQX83 NHB21:NHB83 MXF21:MXF83 MNJ21:MNJ83 MDN21:MDN83 LTR21:LTR83 LJV21:LJV83 KZZ21:KZZ83 KQD21:KQD83 KGH21:KGH83 JWL21:JWL83 JMP21:JMP83 JCT21:JCT83 ISX21:ISX83 IJB21:IJB83 HZF21:HZF83 HPJ21:HPJ83 HFN21:HFN83 GVR21:GVR83 GLV21:GLV83 GBZ21:GBZ83 FSD21:FSD83 FIH21:FIH83 EYL21:EYL83 EOP21:EOP83 EET21:EET83 DUX21:DUX83 DLB21:DLB83 DBF21:DBF83 CRJ21:CRJ83 CHN21:CHN83 BXR21:BXR83 BNV21:BNV83 BDZ21:BDZ83 AUD21:AUD83" xr:uid="{00000000-0002-0000-0300-000000000000}">
      <formula1>"①,②,③,④,⑤,⑥,－"</formula1>
    </dataValidation>
    <dataValidation type="list" allowBlank="1" showInputMessage="1" showErrorMessage="1" sqref="WJK982880:WJK982947 VPS982880:VPS982947 VFW982880:VFW982947 UWA982880:UWA982947 UME982880:UME982947 UCI982880:UCI982947 TSM982880:TSM982947 TIQ982880:TIQ982947 SYU982880:SYU982947 SOY982880:SOY982947 SFC982880:SFC982947 RVG982880:RVG982947 RLK982880:RLK982947 RBO982880:RBO982947 QRS982880:QRS982947 QHW982880:QHW982947 PYA982880:PYA982947 POE982880:POE982947 PEI982880:PEI982947 OUM982880:OUM982947 OKQ982880:OKQ982947 OAU982880:OAU982947 NQY982880:NQY982947 NHC982880:NHC982947 MXG982880:MXG982947 MNK982880:MNK982947 MDO982880:MDO982947 LTS982880:LTS982947 LJW982880:LJW982947 LAA982880:LAA982947 KQE982880:KQE982947 KGI982880:KGI982947 JWM982880:JWM982947 JMQ982880:JMQ982947 JCU982880:JCU982947 ISY982880:ISY982947 IJC982880:IJC982947 HZG982880:HZG982947 HPK982880:HPK982947 HFO982880:HFO982947 GVS982880:GVS982947 GLW982880:GLW982947 GCA982880:GCA982947 FSE982880:FSE982947 FII982880:FII982947 EYM982880:EYM982947 EOQ982880:EOQ982947 EEU982880:EEU982947 DUY982880:DUY982947 DLC982880:DLC982947 DBG982880:DBG982947 CRK982880:CRK982947 CHO982880:CHO982947 BXS982880:BXS982947 BNW982880:BNW982947 BEA982880:BEA982947 AUE982880:AUE982947 AKI982880:AKI982947 AAM982880:AAM982947 QQ982880:QQ982947 GU982880:GU982947 WTG917344:WTG917411 WJK917344:WJK917411 VZO917344:VZO917411 VPS917344:VPS917411 VFW917344:VFW917411 UWA917344:UWA917411 UME917344:UME917411 UCI917344:UCI917411 TSM917344:TSM917411 TIQ917344:TIQ917411 SYU917344:SYU917411 SOY917344:SOY917411 SFC917344:SFC917411 RVG917344:RVG917411 RLK917344:RLK917411 RBO917344:RBO917411 QRS917344:QRS917411 QHW917344:QHW917411 PYA917344:PYA917411 POE917344:POE917411 PEI917344:PEI917411 OUM917344:OUM917411 OKQ917344:OKQ917411 OAU917344:OAU917411 NQY917344:NQY917411 NHC917344:NHC917411 MXG917344:MXG917411 MNK917344:MNK917411 MDO917344:MDO917411 LTS917344:LTS917411 LJW917344:LJW917411 LAA917344:LAA917411 KQE917344:KQE917411 KGI917344:KGI917411 JWM917344:JWM917411 JMQ917344:JMQ917411 JCU917344:JCU917411 ISY917344:ISY917411 IJC917344:IJC917411 HZG917344:HZG917411 HPK917344:HPK917411 HFO917344:HFO917411 GVS917344:GVS917411 GLW917344:GLW917411 GCA917344:GCA917411 FSE917344:FSE917411 FII917344:FII917411 EYM917344:EYM917411 EOQ917344:EOQ917411 EEU917344:EEU917411 DUY917344:DUY917411 DLC917344:DLC917411 DBG917344:DBG917411 CRK917344:CRK917411 CHO917344:CHO917411 BXS917344:BXS917411 BNW917344:BNW917411 BEA917344:BEA917411 AUE917344:AUE917411 AKI917344:AKI917411 AAM917344:AAM917411 QQ917344:QQ917411 GU917344:GU917411 WTG851808:WTG851875 WJK851808:WJK851875 VZO851808:VZO851875 VPS851808:VPS851875 VFW851808:VFW851875 UWA851808:UWA851875 UME851808:UME851875 UCI851808:UCI851875 TSM851808:TSM851875 TIQ851808:TIQ851875 SYU851808:SYU851875 SOY851808:SOY851875 SFC851808:SFC851875 RVG851808:RVG851875 RLK851808:RLK851875 RBO851808:RBO851875 QRS851808:QRS851875 QHW851808:QHW851875 PYA851808:PYA851875 POE851808:POE851875 PEI851808:PEI851875 OUM851808:OUM851875 OKQ851808:OKQ851875 OAU851808:OAU851875 NQY851808:NQY851875 NHC851808:NHC851875 MXG851808:MXG851875 MNK851808:MNK851875 MDO851808:MDO851875 LTS851808:LTS851875 LJW851808:LJW851875 LAA851808:LAA851875 KQE851808:KQE851875 KGI851808:KGI851875 JWM851808:JWM851875 JMQ851808:JMQ851875 JCU851808:JCU851875 ISY851808:ISY851875 IJC851808:IJC851875 HZG851808:HZG851875 HPK851808:HPK851875 HFO851808:HFO851875 GVS851808:GVS851875 GLW851808:GLW851875 GCA851808:GCA851875 FSE851808:FSE851875 FII851808:FII851875 EYM851808:EYM851875 EOQ851808:EOQ851875 EEU851808:EEU851875 DUY851808:DUY851875 DLC851808:DLC851875 DBG851808:DBG851875 CRK851808:CRK851875 CHO851808:CHO851875 BXS851808:BXS851875 BNW851808:BNW851875 BEA851808:BEA851875 AUE851808:AUE851875 AKI851808:AKI851875 AAM851808:AAM851875 QQ851808:QQ851875 GU851808:GU851875 WTG786272:WTG786339 WJK786272:WJK786339 VZO786272:VZO786339 VPS786272:VPS786339 VFW786272:VFW786339 UWA786272:UWA786339 UME786272:UME786339 UCI786272:UCI786339 TSM786272:TSM786339 TIQ786272:TIQ786339 SYU786272:SYU786339 SOY786272:SOY786339 SFC786272:SFC786339 RVG786272:RVG786339 RLK786272:RLK786339 RBO786272:RBO786339 QRS786272:QRS786339 QHW786272:QHW786339 PYA786272:PYA786339 POE786272:POE786339 PEI786272:PEI786339 OUM786272:OUM786339 OKQ786272:OKQ786339 OAU786272:OAU786339 NQY786272:NQY786339 NHC786272:NHC786339 MXG786272:MXG786339 MNK786272:MNK786339 MDO786272:MDO786339 LTS786272:LTS786339 LJW786272:LJW786339 LAA786272:LAA786339 KQE786272:KQE786339 KGI786272:KGI786339 JWM786272:JWM786339 JMQ786272:JMQ786339 JCU786272:JCU786339 ISY786272:ISY786339 IJC786272:IJC786339 HZG786272:HZG786339 HPK786272:HPK786339 HFO786272:HFO786339 GVS786272:GVS786339 GLW786272:GLW786339 GCA786272:GCA786339 FSE786272:FSE786339 FII786272:FII786339 EYM786272:EYM786339 EOQ786272:EOQ786339 EEU786272:EEU786339 DUY786272:DUY786339 DLC786272:DLC786339 DBG786272:DBG786339 CRK786272:CRK786339 CHO786272:CHO786339 BXS786272:BXS786339 BNW786272:BNW786339 BEA786272:BEA786339 AUE786272:AUE786339 AKI786272:AKI786339 AAM786272:AAM786339 QQ786272:QQ786339 GU786272:GU786339 WTG720736:WTG720803 WJK720736:WJK720803 VZO720736:VZO720803 VPS720736:VPS720803 VFW720736:VFW720803 UWA720736:UWA720803 UME720736:UME720803 UCI720736:UCI720803 TSM720736:TSM720803 TIQ720736:TIQ720803 SYU720736:SYU720803 SOY720736:SOY720803 SFC720736:SFC720803 RVG720736:RVG720803 RLK720736:RLK720803 RBO720736:RBO720803 QRS720736:QRS720803 QHW720736:QHW720803 PYA720736:PYA720803 POE720736:POE720803 PEI720736:PEI720803 OUM720736:OUM720803 OKQ720736:OKQ720803 OAU720736:OAU720803 NQY720736:NQY720803 NHC720736:NHC720803 MXG720736:MXG720803 MNK720736:MNK720803 MDO720736:MDO720803 LTS720736:LTS720803 LJW720736:LJW720803 LAA720736:LAA720803 KQE720736:KQE720803 KGI720736:KGI720803 JWM720736:JWM720803 JMQ720736:JMQ720803 JCU720736:JCU720803 ISY720736:ISY720803 IJC720736:IJC720803 HZG720736:HZG720803 HPK720736:HPK720803 HFO720736:HFO720803 GVS720736:GVS720803 GLW720736:GLW720803 GCA720736:GCA720803 FSE720736:FSE720803 FII720736:FII720803 EYM720736:EYM720803 EOQ720736:EOQ720803 EEU720736:EEU720803 DUY720736:DUY720803 DLC720736:DLC720803 DBG720736:DBG720803 CRK720736:CRK720803 CHO720736:CHO720803 BXS720736:BXS720803 BNW720736:BNW720803 BEA720736:BEA720803 AUE720736:AUE720803 AKI720736:AKI720803 AAM720736:AAM720803 QQ720736:QQ720803 GU720736:GU720803 WTG655200:WTG655267 WJK655200:WJK655267 VZO655200:VZO655267 VPS655200:VPS655267 VFW655200:VFW655267 UWA655200:UWA655267 UME655200:UME655267 UCI655200:UCI655267 TSM655200:TSM655267 TIQ655200:TIQ655267 SYU655200:SYU655267 SOY655200:SOY655267 SFC655200:SFC655267 RVG655200:RVG655267 RLK655200:RLK655267 RBO655200:RBO655267 QRS655200:QRS655267 QHW655200:QHW655267 PYA655200:PYA655267 POE655200:POE655267 PEI655200:PEI655267 OUM655200:OUM655267 OKQ655200:OKQ655267 OAU655200:OAU655267 NQY655200:NQY655267 NHC655200:NHC655267 MXG655200:MXG655267 MNK655200:MNK655267 MDO655200:MDO655267 LTS655200:LTS655267 LJW655200:LJW655267 LAA655200:LAA655267 KQE655200:KQE655267 KGI655200:KGI655267 JWM655200:JWM655267 JMQ655200:JMQ655267 JCU655200:JCU655267 ISY655200:ISY655267 IJC655200:IJC655267 HZG655200:HZG655267 HPK655200:HPK655267 HFO655200:HFO655267 GVS655200:GVS655267 GLW655200:GLW655267 GCA655200:GCA655267 FSE655200:FSE655267 FII655200:FII655267 EYM655200:EYM655267 EOQ655200:EOQ655267 EEU655200:EEU655267 DUY655200:DUY655267 DLC655200:DLC655267 DBG655200:DBG655267 CRK655200:CRK655267 CHO655200:CHO655267 BXS655200:BXS655267 BNW655200:BNW655267 BEA655200:BEA655267 AUE655200:AUE655267 AKI655200:AKI655267 AAM655200:AAM655267 QQ655200:QQ655267 GU655200:GU655267 WTG589664:WTG589731 WJK589664:WJK589731 VZO589664:VZO589731 VPS589664:VPS589731 VFW589664:VFW589731 UWA589664:UWA589731 UME589664:UME589731 UCI589664:UCI589731 TSM589664:TSM589731 TIQ589664:TIQ589731 SYU589664:SYU589731 SOY589664:SOY589731 SFC589664:SFC589731 RVG589664:RVG589731 RLK589664:RLK589731 RBO589664:RBO589731 QRS589664:QRS589731 QHW589664:QHW589731 PYA589664:PYA589731 POE589664:POE589731 PEI589664:PEI589731 OUM589664:OUM589731 OKQ589664:OKQ589731 OAU589664:OAU589731 NQY589664:NQY589731 NHC589664:NHC589731 MXG589664:MXG589731 MNK589664:MNK589731 MDO589664:MDO589731 LTS589664:LTS589731 LJW589664:LJW589731 LAA589664:LAA589731 KQE589664:KQE589731 KGI589664:KGI589731 JWM589664:JWM589731 JMQ589664:JMQ589731 JCU589664:JCU589731 ISY589664:ISY589731 IJC589664:IJC589731 HZG589664:HZG589731 HPK589664:HPK589731 HFO589664:HFO589731 GVS589664:GVS589731 GLW589664:GLW589731 GCA589664:GCA589731 FSE589664:FSE589731 FII589664:FII589731 EYM589664:EYM589731 EOQ589664:EOQ589731 EEU589664:EEU589731 DUY589664:DUY589731 DLC589664:DLC589731 DBG589664:DBG589731 CRK589664:CRK589731 CHO589664:CHO589731 BXS589664:BXS589731 BNW589664:BNW589731 BEA589664:BEA589731 AUE589664:AUE589731 AKI589664:AKI589731 AAM589664:AAM589731 QQ589664:QQ589731 GU589664:GU589731 WTG524128:WTG524195 WJK524128:WJK524195 VZO524128:VZO524195 VPS524128:VPS524195 VFW524128:VFW524195 UWA524128:UWA524195 UME524128:UME524195 UCI524128:UCI524195 TSM524128:TSM524195 TIQ524128:TIQ524195 SYU524128:SYU524195 SOY524128:SOY524195 SFC524128:SFC524195 RVG524128:RVG524195 RLK524128:RLK524195 RBO524128:RBO524195 QRS524128:QRS524195 QHW524128:QHW524195 PYA524128:PYA524195 POE524128:POE524195 PEI524128:PEI524195 OUM524128:OUM524195 OKQ524128:OKQ524195 OAU524128:OAU524195 NQY524128:NQY524195 NHC524128:NHC524195 MXG524128:MXG524195 MNK524128:MNK524195 MDO524128:MDO524195 LTS524128:LTS524195 LJW524128:LJW524195 LAA524128:LAA524195 KQE524128:KQE524195 KGI524128:KGI524195 JWM524128:JWM524195 JMQ524128:JMQ524195 JCU524128:JCU524195 ISY524128:ISY524195 IJC524128:IJC524195 HZG524128:HZG524195 HPK524128:HPK524195 HFO524128:HFO524195 GVS524128:GVS524195 GLW524128:GLW524195 GCA524128:GCA524195 FSE524128:FSE524195 FII524128:FII524195 EYM524128:EYM524195 EOQ524128:EOQ524195 EEU524128:EEU524195 DUY524128:DUY524195 DLC524128:DLC524195 DBG524128:DBG524195 CRK524128:CRK524195 CHO524128:CHO524195 BXS524128:BXS524195 BNW524128:BNW524195 BEA524128:BEA524195 AUE524128:AUE524195 AKI524128:AKI524195 AAM524128:AAM524195 QQ524128:QQ524195 GU524128:GU524195 WTG458592:WTG458659 WJK458592:WJK458659 VZO458592:VZO458659 VPS458592:VPS458659 VFW458592:VFW458659 UWA458592:UWA458659 UME458592:UME458659 UCI458592:UCI458659 TSM458592:TSM458659 TIQ458592:TIQ458659 SYU458592:SYU458659 SOY458592:SOY458659 SFC458592:SFC458659 RVG458592:RVG458659 RLK458592:RLK458659 RBO458592:RBO458659 QRS458592:QRS458659 QHW458592:QHW458659 PYA458592:PYA458659 POE458592:POE458659 PEI458592:PEI458659 OUM458592:OUM458659 OKQ458592:OKQ458659 OAU458592:OAU458659 NQY458592:NQY458659 NHC458592:NHC458659 MXG458592:MXG458659 MNK458592:MNK458659 MDO458592:MDO458659 LTS458592:LTS458659 LJW458592:LJW458659 LAA458592:LAA458659 KQE458592:KQE458659 KGI458592:KGI458659 JWM458592:JWM458659 JMQ458592:JMQ458659 JCU458592:JCU458659 ISY458592:ISY458659 IJC458592:IJC458659 HZG458592:HZG458659 HPK458592:HPK458659 HFO458592:HFO458659 GVS458592:GVS458659 GLW458592:GLW458659 GCA458592:GCA458659 FSE458592:FSE458659 FII458592:FII458659 EYM458592:EYM458659 EOQ458592:EOQ458659 EEU458592:EEU458659 DUY458592:DUY458659 DLC458592:DLC458659 DBG458592:DBG458659 CRK458592:CRK458659 CHO458592:CHO458659 BXS458592:BXS458659 BNW458592:BNW458659 BEA458592:BEA458659 AUE458592:AUE458659 AKI458592:AKI458659 AAM458592:AAM458659 QQ458592:QQ458659 GU458592:GU458659 WTG393056:WTG393123 WJK393056:WJK393123 VZO393056:VZO393123 VPS393056:VPS393123 VFW393056:VFW393123 UWA393056:UWA393123 UME393056:UME393123 UCI393056:UCI393123 TSM393056:TSM393123 TIQ393056:TIQ393123 SYU393056:SYU393123 SOY393056:SOY393123 SFC393056:SFC393123 RVG393056:RVG393123 RLK393056:RLK393123 RBO393056:RBO393123 QRS393056:QRS393123 QHW393056:QHW393123 PYA393056:PYA393123 POE393056:POE393123 PEI393056:PEI393123 OUM393056:OUM393123 OKQ393056:OKQ393123 OAU393056:OAU393123 NQY393056:NQY393123 NHC393056:NHC393123 MXG393056:MXG393123 MNK393056:MNK393123 MDO393056:MDO393123 LTS393056:LTS393123 LJW393056:LJW393123 LAA393056:LAA393123 KQE393056:KQE393123 KGI393056:KGI393123 JWM393056:JWM393123 JMQ393056:JMQ393123 JCU393056:JCU393123 ISY393056:ISY393123 IJC393056:IJC393123 HZG393056:HZG393123 HPK393056:HPK393123 HFO393056:HFO393123 GVS393056:GVS393123 GLW393056:GLW393123 GCA393056:GCA393123 FSE393056:FSE393123 FII393056:FII393123 EYM393056:EYM393123 EOQ393056:EOQ393123 EEU393056:EEU393123 DUY393056:DUY393123 DLC393056:DLC393123 DBG393056:DBG393123 CRK393056:CRK393123 CHO393056:CHO393123 BXS393056:BXS393123 BNW393056:BNW393123 BEA393056:BEA393123 AUE393056:AUE393123 AKI393056:AKI393123 AAM393056:AAM393123 QQ393056:QQ393123 GU393056:GU393123 WTG327520:WTG327587 WJK327520:WJK327587 VZO327520:VZO327587 VPS327520:VPS327587 VFW327520:VFW327587 UWA327520:UWA327587 UME327520:UME327587 UCI327520:UCI327587 TSM327520:TSM327587 TIQ327520:TIQ327587 SYU327520:SYU327587 SOY327520:SOY327587 SFC327520:SFC327587 RVG327520:RVG327587 RLK327520:RLK327587 RBO327520:RBO327587 QRS327520:QRS327587 QHW327520:QHW327587 PYA327520:PYA327587 POE327520:POE327587 PEI327520:PEI327587 OUM327520:OUM327587 OKQ327520:OKQ327587 OAU327520:OAU327587 NQY327520:NQY327587 NHC327520:NHC327587 MXG327520:MXG327587 MNK327520:MNK327587 MDO327520:MDO327587 LTS327520:LTS327587 LJW327520:LJW327587 LAA327520:LAA327587 KQE327520:KQE327587 KGI327520:KGI327587 JWM327520:JWM327587 JMQ327520:JMQ327587 JCU327520:JCU327587 ISY327520:ISY327587 IJC327520:IJC327587 HZG327520:HZG327587 HPK327520:HPK327587 HFO327520:HFO327587 GVS327520:GVS327587 GLW327520:GLW327587 GCA327520:GCA327587 FSE327520:FSE327587 FII327520:FII327587 EYM327520:EYM327587 EOQ327520:EOQ327587 EEU327520:EEU327587 DUY327520:DUY327587 DLC327520:DLC327587 DBG327520:DBG327587 CRK327520:CRK327587 CHO327520:CHO327587 BXS327520:BXS327587 BNW327520:BNW327587 BEA327520:BEA327587 AUE327520:AUE327587 AKI327520:AKI327587 AAM327520:AAM327587 QQ327520:QQ327587 GU327520:GU327587 WTG261984:WTG262051 WJK261984:WJK262051 VZO261984:VZO262051 VPS261984:VPS262051 VFW261984:VFW262051 UWA261984:UWA262051 UME261984:UME262051 UCI261984:UCI262051 TSM261984:TSM262051 TIQ261984:TIQ262051 SYU261984:SYU262051 SOY261984:SOY262051 SFC261984:SFC262051 RVG261984:RVG262051 RLK261984:RLK262051 RBO261984:RBO262051 QRS261984:QRS262051 QHW261984:QHW262051 PYA261984:PYA262051 POE261984:POE262051 PEI261984:PEI262051 OUM261984:OUM262051 OKQ261984:OKQ262051 OAU261984:OAU262051 NQY261984:NQY262051 NHC261984:NHC262051 MXG261984:MXG262051 MNK261984:MNK262051 MDO261984:MDO262051 LTS261984:LTS262051 LJW261984:LJW262051 LAA261984:LAA262051 KQE261984:KQE262051 KGI261984:KGI262051 JWM261984:JWM262051 JMQ261984:JMQ262051 JCU261984:JCU262051 ISY261984:ISY262051 IJC261984:IJC262051 HZG261984:HZG262051 HPK261984:HPK262051 HFO261984:HFO262051 GVS261984:GVS262051 GLW261984:GLW262051 GCA261984:GCA262051 FSE261984:FSE262051 FII261984:FII262051 EYM261984:EYM262051 EOQ261984:EOQ262051 EEU261984:EEU262051 DUY261984:DUY262051 DLC261984:DLC262051 DBG261984:DBG262051 CRK261984:CRK262051 CHO261984:CHO262051 BXS261984:BXS262051 BNW261984:BNW262051 BEA261984:BEA262051 AUE261984:AUE262051 AKI261984:AKI262051 AAM261984:AAM262051 QQ261984:QQ262051 GU261984:GU262051 WTG196448:WTG196515 WJK196448:WJK196515 VZO196448:VZO196515 VPS196448:VPS196515 VFW196448:VFW196515 UWA196448:UWA196515 UME196448:UME196515 UCI196448:UCI196515 TSM196448:TSM196515 TIQ196448:TIQ196515 SYU196448:SYU196515 SOY196448:SOY196515 SFC196448:SFC196515 RVG196448:RVG196515 RLK196448:RLK196515 RBO196448:RBO196515 QRS196448:QRS196515 QHW196448:QHW196515 PYA196448:PYA196515 POE196448:POE196515 PEI196448:PEI196515 OUM196448:OUM196515 OKQ196448:OKQ196515 OAU196448:OAU196515 NQY196448:NQY196515 NHC196448:NHC196515 MXG196448:MXG196515 MNK196448:MNK196515 MDO196448:MDO196515 LTS196448:LTS196515 LJW196448:LJW196515 LAA196448:LAA196515 KQE196448:KQE196515 KGI196448:KGI196515 JWM196448:JWM196515 JMQ196448:JMQ196515 JCU196448:JCU196515 ISY196448:ISY196515 IJC196448:IJC196515 HZG196448:HZG196515 HPK196448:HPK196515 HFO196448:HFO196515 GVS196448:GVS196515 GLW196448:GLW196515 GCA196448:GCA196515 FSE196448:FSE196515 FII196448:FII196515 EYM196448:EYM196515 EOQ196448:EOQ196515 EEU196448:EEU196515 DUY196448:DUY196515 DLC196448:DLC196515 DBG196448:DBG196515 CRK196448:CRK196515 CHO196448:CHO196515 BXS196448:BXS196515 BNW196448:BNW196515 BEA196448:BEA196515 AUE196448:AUE196515 AKI196448:AKI196515 AAM196448:AAM196515 QQ196448:QQ196515 GU196448:GU196515 WTG130912:WTG130979 WJK130912:WJK130979 VZO130912:VZO130979 VPS130912:VPS130979 VFW130912:VFW130979 UWA130912:UWA130979 UME130912:UME130979 UCI130912:UCI130979 TSM130912:TSM130979 TIQ130912:TIQ130979 SYU130912:SYU130979 SOY130912:SOY130979 SFC130912:SFC130979 RVG130912:RVG130979 RLK130912:RLK130979 RBO130912:RBO130979 QRS130912:QRS130979 QHW130912:QHW130979 PYA130912:PYA130979 POE130912:POE130979 PEI130912:PEI130979 OUM130912:OUM130979 OKQ130912:OKQ130979 OAU130912:OAU130979 NQY130912:NQY130979 NHC130912:NHC130979 MXG130912:MXG130979 MNK130912:MNK130979 MDO130912:MDO130979 LTS130912:LTS130979 LJW130912:LJW130979 LAA130912:LAA130979 KQE130912:KQE130979 KGI130912:KGI130979 JWM130912:JWM130979 JMQ130912:JMQ130979 JCU130912:JCU130979 ISY130912:ISY130979 IJC130912:IJC130979 HZG130912:HZG130979 HPK130912:HPK130979 HFO130912:HFO130979 GVS130912:GVS130979 GLW130912:GLW130979 GCA130912:GCA130979 FSE130912:FSE130979 FII130912:FII130979 EYM130912:EYM130979 EOQ130912:EOQ130979 EEU130912:EEU130979 DUY130912:DUY130979 DLC130912:DLC130979 DBG130912:DBG130979 CRK130912:CRK130979 CHO130912:CHO130979 BXS130912:BXS130979 BNW130912:BNW130979 BEA130912:BEA130979 AUE130912:AUE130979 AKI130912:AKI130979 AAM130912:AAM130979 QQ130912:QQ130979 GU130912:GU130979 WTG65376:WTG65443 WJK65376:WJK65443 VZO65376:VZO65443 VPS65376:VPS65443 VFW65376:VFW65443 UWA65376:UWA65443 UME65376:UME65443 UCI65376:UCI65443 TSM65376:TSM65443 TIQ65376:TIQ65443 SYU65376:SYU65443 SOY65376:SOY65443 SFC65376:SFC65443 RVG65376:RVG65443 RLK65376:RLK65443 RBO65376:RBO65443 QRS65376:QRS65443 QHW65376:QHW65443 PYA65376:PYA65443 POE65376:POE65443 PEI65376:PEI65443 OUM65376:OUM65443 OKQ65376:OKQ65443 OAU65376:OAU65443 NQY65376:NQY65443 NHC65376:NHC65443 MXG65376:MXG65443 MNK65376:MNK65443 MDO65376:MDO65443 LTS65376:LTS65443 LJW65376:LJW65443 LAA65376:LAA65443 KQE65376:KQE65443 KGI65376:KGI65443 JWM65376:JWM65443 JMQ65376:JMQ65443 JCU65376:JCU65443 ISY65376:ISY65443 IJC65376:IJC65443 HZG65376:HZG65443 HPK65376:HPK65443 HFO65376:HFO65443 GVS65376:GVS65443 GLW65376:GLW65443 GCA65376:GCA65443 FSE65376:FSE65443 FII65376:FII65443 EYM65376:EYM65443 EOQ65376:EOQ65443 EEU65376:EEU65443 DUY65376:DUY65443 DLC65376:DLC65443 DBG65376:DBG65443 CRK65376:CRK65443 CHO65376:CHO65443 BXS65376:BXS65443 BNW65376:BNW65443 BEA65376:BEA65443 AUE65376:AUE65443 AKI65376:AKI65443 AAM65376:AAM65443 QQ65376:QQ65443 GU65376:GU65443 WTG982880:WTG982947 WTG983044:WTG983100 WJK983044:WJK983100 VZO983044:VZO983100 VPS983044:VPS983100 VFW983044:VFW983100 UWA983044:UWA983100 UME983044:UME983100 UCI983044:UCI983100 TSM983044:TSM983100 TIQ983044:TIQ983100 SYU983044:SYU983100 SOY983044:SOY983100 SFC983044:SFC983100 RVG983044:RVG983100 RLK983044:RLK983100 RBO983044:RBO983100 QRS983044:QRS983100 QHW983044:QHW983100 PYA983044:PYA983100 POE983044:POE983100 PEI983044:PEI983100 OUM983044:OUM983100 OKQ983044:OKQ983100 OAU983044:OAU983100 NQY983044:NQY983100 NHC983044:NHC983100 MXG983044:MXG983100 MNK983044:MNK983100 MDO983044:MDO983100 LTS983044:LTS983100 LJW983044:LJW983100 LAA983044:LAA983100 KQE983044:KQE983100 KGI983044:KGI983100 JWM983044:JWM983100 JMQ983044:JMQ983100 JCU983044:JCU983100 ISY983044:ISY983100 IJC983044:IJC983100 HZG983044:HZG983100 HPK983044:HPK983100 HFO983044:HFO983100 GVS983044:GVS983100 GLW983044:GLW983100 GCA983044:GCA983100 FSE983044:FSE983100 FII983044:FII983100 EYM983044:EYM983100 EOQ983044:EOQ983100 EEU983044:EEU983100 DUY983044:DUY983100 DLC983044:DLC983100 DBG983044:DBG983100 CRK983044:CRK983100 CHO983044:CHO983100 BXS983044:BXS983100 BNW983044:BNW983100 BEA983044:BEA983100 AUE983044:AUE983100 AKI983044:AKI983100 AAM983044:AAM983100 QQ983044:QQ983100 GU983044:GU983100 WTG917508:WTG917564 WJK917508:WJK917564 VZO917508:VZO917564 VPS917508:VPS917564 VFW917508:VFW917564 UWA917508:UWA917564 UME917508:UME917564 UCI917508:UCI917564 TSM917508:TSM917564 TIQ917508:TIQ917564 SYU917508:SYU917564 SOY917508:SOY917564 SFC917508:SFC917564 RVG917508:RVG917564 RLK917508:RLK917564 RBO917508:RBO917564 QRS917508:QRS917564 QHW917508:QHW917564 PYA917508:PYA917564 POE917508:POE917564 PEI917508:PEI917564 OUM917508:OUM917564 OKQ917508:OKQ917564 OAU917508:OAU917564 NQY917508:NQY917564 NHC917508:NHC917564 MXG917508:MXG917564 MNK917508:MNK917564 MDO917508:MDO917564 LTS917508:LTS917564 LJW917508:LJW917564 LAA917508:LAA917564 KQE917508:KQE917564 KGI917508:KGI917564 JWM917508:JWM917564 JMQ917508:JMQ917564 JCU917508:JCU917564 ISY917508:ISY917564 IJC917508:IJC917564 HZG917508:HZG917564 HPK917508:HPK917564 HFO917508:HFO917564 GVS917508:GVS917564 GLW917508:GLW917564 GCA917508:GCA917564 FSE917508:FSE917564 FII917508:FII917564 EYM917508:EYM917564 EOQ917508:EOQ917564 EEU917508:EEU917564 DUY917508:DUY917564 DLC917508:DLC917564 DBG917508:DBG917564 CRK917508:CRK917564 CHO917508:CHO917564 BXS917508:BXS917564 BNW917508:BNW917564 BEA917508:BEA917564 AUE917508:AUE917564 AKI917508:AKI917564 AAM917508:AAM917564 QQ917508:QQ917564 GU917508:GU917564 WTG851972:WTG852028 WJK851972:WJK852028 VZO851972:VZO852028 VPS851972:VPS852028 VFW851972:VFW852028 UWA851972:UWA852028 UME851972:UME852028 UCI851972:UCI852028 TSM851972:TSM852028 TIQ851972:TIQ852028 SYU851972:SYU852028 SOY851972:SOY852028 SFC851972:SFC852028 RVG851972:RVG852028 RLK851972:RLK852028 RBO851972:RBO852028 QRS851972:QRS852028 QHW851972:QHW852028 PYA851972:PYA852028 POE851972:POE852028 PEI851972:PEI852028 OUM851972:OUM852028 OKQ851972:OKQ852028 OAU851972:OAU852028 NQY851972:NQY852028 NHC851972:NHC852028 MXG851972:MXG852028 MNK851972:MNK852028 MDO851972:MDO852028 LTS851972:LTS852028 LJW851972:LJW852028 LAA851972:LAA852028 KQE851972:KQE852028 KGI851972:KGI852028 JWM851972:JWM852028 JMQ851972:JMQ852028 JCU851972:JCU852028 ISY851972:ISY852028 IJC851972:IJC852028 HZG851972:HZG852028 HPK851972:HPK852028 HFO851972:HFO852028 GVS851972:GVS852028 GLW851972:GLW852028 GCA851972:GCA852028 FSE851972:FSE852028 FII851972:FII852028 EYM851972:EYM852028 EOQ851972:EOQ852028 EEU851972:EEU852028 DUY851972:DUY852028 DLC851972:DLC852028 DBG851972:DBG852028 CRK851972:CRK852028 CHO851972:CHO852028 BXS851972:BXS852028 BNW851972:BNW852028 BEA851972:BEA852028 AUE851972:AUE852028 AKI851972:AKI852028 AAM851972:AAM852028 QQ851972:QQ852028 GU851972:GU852028 WTG786436:WTG786492 WJK786436:WJK786492 VZO786436:VZO786492 VPS786436:VPS786492 VFW786436:VFW786492 UWA786436:UWA786492 UME786436:UME786492 UCI786436:UCI786492 TSM786436:TSM786492 TIQ786436:TIQ786492 SYU786436:SYU786492 SOY786436:SOY786492 SFC786436:SFC786492 RVG786436:RVG786492 RLK786436:RLK786492 RBO786436:RBO786492 QRS786436:QRS786492 QHW786436:QHW786492 PYA786436:PYA786492 POE786436:POE786492 PEI786436:PEI786492 OUM786436:OUM786492 OKQ786436:OKQ786492 OAU786436:OAU786492 NQY786436:NQY786492 NHC786436:NHC786492 MXG786436:MXG786492 MNK786436:MNK786492 MDO786436:MDO786492 LTS786436:LTS786492 LJW786436:LJW786492 LAA786436:LAA786492 KQE786436:KQE786492 KGI786436:KGI786492 JWM786436:JWM786492 JMQ786436:JMQ786492 JCU786436:JCU786492 ISY786436:ISY786492 IJC786436:IJC786492 HZG786436:HZG786492 HPK786436:HPK786492 HFO786436:HFO786492 GVS786436:GVS786492 GLW786436:GLW786492 GCA786436:GCA786492 FSE786436:FSE786492 FII786436:FII786492 EYM786436:EYM786492 EOQ786436:EOQ786492 EEU786436:EEU786492 DUY786436:DUY786492 DLC786436:DLC786492 DBG786436:DBG786492 CRK786436:CRK786492 CHO786436:CHO786492 BXS786436:BXS786492 BNW786436:BNW786492 BEA786436:BEA786492 AUE786436:AUE786492 AKI786436:AKI786492 AAM786436:AAM786492 QQ786436:QQ786492 GU786436:GU786492 WTG720900:WTG720956 WJK720900:WJK720956 VZO720900:VZO720956 VPS720900:VPS720956 VFW720900:VFW720956 UWA720900:UWA720956 UME720900:UME720956 UCI720900:UCI720956 TSM720900:TSM720956 TIQ720900:TIQ720956 SYU720900:SYU720956 SOY720900:SOY720956 SFC720900:SFC720956 RVG720900:RVG720956 RLK720900:RLK720956 RBO720900:RBO720956 QRS720900:QRS720956 QHW720900:QHW720956 PYA720900:PYA720956 POE720900:POE720956 PEI720900:PEI720956 OUM720900:OUM720956 OKQ720900:OKQ720956 OAU720900:OAU720956 NQY720900:NQY720956 NHC720900:NHC720956 MXG720900:MXG720956 MNK720900:MNK720956 MDO720900:MDO720956 LTS720900:LTS720956 LJW720900:LJW720956 LAA720900:LAA720956 KQE720900:KQE720956 KGI720900:KGI720956 JWM720900:JWM720956 JMQ720900:JMQ720956 JCU720900:JCU720956 ISY720900:ISY720956 IJC720900:IJC720956 HZG720900:HZG720956 HPK720900:HPK720956 HFO720900:HFO720956 GVS720900:GVS720956 GLW720900:GLW720956 GCA720900:GCA720956 FSE720900:FSE720956 FII720900:FII720956 EYM720900:EYM720956 EOQ720900:EOQ720956 EEU720900:EEU720956 DUY720900:DUY720956 DLC720900:DLC720956 DBG720900:DBG720956 CRK720900:CRK720956 CHO720900:CHO720956 BXS720900:BXS720956 BNW720900:BNW720956 BEA720900:BEA720956 AUE720900:AUE720956 AKI720900:AKI720956 AAM720900:AAM720956 QQ720900:QQ720956 GU720900:GU720956 WTG655364:WTG655420 WJK655364:WJK655420 VZO655364:VZO655420 VPS655364:VPS655420 VFW655364:VFW655420 UWA655364:UWA655420 UME655364:UME655420 UCI655364:UCI655420 TSM655364:TSM655420 TIQ655364:TIQ655420 SYU655364:SYU655420 SOY655364:SOY655420 SFC655364:SFC655420 RVG655364:RVG655420 RLK655364:RLK655420 RBO655364:RBO655420 QRS655364:QRS655420 QHW655364:QHW655420 PYA655364:PYA655420 POE655364:POE655420 PEI655364:PEI655420 OUM655364:OUM655420 OKQ655364:OKQ655420 OAU655364:OAU655420 NQY655364:NQY655420 NHC655364:NHC655420 MXG655364:MXG655420 MNK655364:MNK655420 MDO655364:MDO655420 LTS655364:LTS655420 LJW655364:LJW655420 LAA655364:LAA655420 KQE655364:KQE655420 KGI655364:KGI655420 JWM655364:JWM655420 JMQ655364:JMQ655420 JCU655364:JCU655420 ISY655364:ISY655420 IJC655364:IJC655420 HZG655364:HZG655420 HPK655364:HPK655420 HFO655364:HFO655420 GVS655364:GVS655420 GLW655364:GLW655420 GCA655364:GCA655420 FSE655364:FSE655420 FII655364:FII655420 EYM655364:EYM655420 EOQ655364:EOQ655420 EEU655364:EEU655420 DUY655364:DUY655420 DLC655364:DLC655420 DBG655364:DBG655420 CRK655364:CRK655420 CHO655364:CHO655420 BXS655364:BXS655420 BNW655364:BNW655420 BEA655364:BEA655420 AUE655364:AUE655420 AKI655364:AKI655420 AAM655364:AAM655420 QQ655364:QQ655420 GU655364:GU655420 WTG589828:WTG589884 WJK589828:WJK589884 VZO589828:VZO589884 VPS589828:VPS589884 VFW589828:VFW589884 UWA589828:UWA589884 UME589828:UME589884 UCI589828:UCI589884 TSM589828:TSM589884 TIQ589828:TIQ589884 SYU589828:SYU589884 SOY589828:SOY589884 SFC589828:SFC589884 RVG589828:RVG589884 RLK589828:RLK589884 RBO589828:RBO589884 QRS589828:QRS589884 QHW589828:QHW589884 PYA589828:PYA589884 POE589828:POE589884 PEI589828:PEI589884 OUM589828:OUM589884 OKQ589828:OKQ589884 OAU589828:OAU589884 NQY589828:NQY589884 NHC589828:NHC589884 MXG589828:MXG589884 MNK589828:MNK589884 MDO589828:MDO589884 LTS589828:LTS589884 LJW589828:LJW589884 LAA589828:LAA589884 KQE589828:KQE589884 KGI589828:KGI589884 JWM589828:JWM589884 JMQ589828:JMQ589884 JCU589828:JCU589884 ISY589828:ISY589884 IJC589828:IJC589884 HZG589828:HZG589884 HPK589828:HPK589884 HFO589828:HFO589884 GVS589828:GVS589884 GLW589828:GLW589884 GCA589828:GCA589884 FSE589828:FSE589884 FII589828:FII589884 EYM589828:EYM589884 EOQ589828:EOQ589884 EEU589828:EEU589884 DUY589828:DUY589884 DLC589828:DLC589884 DBG589828:DBG589884 CRK589828:CRK589884 CHO589828:CHO589884 BXS589828:BXS589884 BNW589828:BNW589884 BEA589828:BEA589884 AUE589828:AUE589884 AKI589828:AKI589884 AAM589828:AAM589884 QQ589828:QQ589884 GU589828:GU589884 WTG524292:WTG524348 WJK524292:WJK524348 VZO524292:VZO524348 VPS524292:VPS524348 VFW524292:VFW524348 UWA524292:UWA524348 UME524292:UME524348 UCI524292:UCI524348 TSM524292:TSM524348 TIQ524292:TIQ524348 SYU524292:SYU524348 SOY524292:SOY524348 SFC524292:SFC524348 RVG524292:RVG524348 RLK524292:RLK524348 RBO524292:RBO524348 QRS524292:QRS524348 QHW524292:QHW524348 PYA524292:PYA524348 POE524292:POE524348 PEI524292:PEI524348 OUM524292:OUM524348 OKQ524292:OKQ524348 OAU524292:OAU524348 NQY524292:NQY524348 NHC524292:NHC524348 MXG524292:MXG524348 MNK524292:MNK524348 MDO524292:MDO524348 LTS524292:LTS524348 LJW524292:LJW524348 LAA524292:LAA524348 KQE524292:KQE524348 KGI524292:KGI524348 JWM524292:JWM524348 JMQ524292:JMQ524348 JCU524292:JCU524348 ISY524292:ISY524348 IJC524292:IJC524348 HZG524292:HZG524348 HPK524292:HPK524348 HFO524292:HFO524348 GVS524292:GVS524348 GLW524292:GLW524348 GCA524292:GCA524348 FSE524292:FSE524348 FII524292:FII524348 EYM524292:EYM524348 EOQ524292:EOQ524348 EEU524292:EEU524348 DUY524292:DUY524348 DLC524292:DLC524348 DBG524292:DBG524348 CRK524292:CRK524348 CHO524292:CHO524348 BXS524292:BXS524348 BNW524292:BNW524348 BEA524292:BEA524348 AUE524292:AUE524348 AKI524292:AKI524348 AAM524292:AAM524348 QQ524292:QQ524348 GU524292:GU524348 WTG458756:WTG458812 WJK458756:WJK458812 VZO458756:VZO458812 VPS458756:VPS458812 VFW458756:VFW458812 UWA458756:UWA458812 UME458756:UME458812 UCI458756:UCI458812 TSM458756:TSM458812 TIQ458756:TIQ458812 SYU458756:SYU458812 SOY458756:SOY458812 SFC458756:SFC458812 RVG458756:RVG458812 RLK458756:RLK458812 RBO458756:RBO458812 QRS458756:QRS458812 QHW458756:QHW458812 PYA458756:PYA458812 POE458756:POE458812 PEI458756:PEI458812 OUM458756:OUM458812 OKQ458756:OKQ458812 OAU458756:OAU458812 NQY458756:NQY458812 NHC458756:NHC458812 MXG458756:MXG458812 MNK458756:MNK458812 MDO458756:MDO458812 LTS458756:LTS458812 LJW458756:LJW458812 LAA458756:LAA458812 KQE458756:KQE458812 KGI458756:KGI458812 JWM458756:JWM458812 JMQ458756:JMQ458812 JCU458756:JCU458812 ISY458756:ISY458812 IJC458756:IJC458812 HZG458756:HZG458812 HPK458756:HPK458812 HFO458756:HFO458812 GVS458756:GVS458812 GLW458756:GLW458812 GCA458756:GCA458812 FSE458756:FSE458812 FII458756:FII458812 EYM458756:EYM458812 EOQ458756:EOQ458812 EEU458756:EEU458812 DUY458756:DUY458812 DLC458756:DLC458812 DBG458756:DBG458812 CRK458756:CRK458812 CHO458756:CHO458812 BXS458756:BXS458812 BNW458756:BNW458812 BEA458756:BEA458812 AUE458756:AUE458812 AKI458756:AKI458812 AAM458756:AAM458812 QQ458756:QQ458812 GU458756:GU458812 WTG393220:WTG393276 WJK393220:WJK393276 VZO393220:VZO393276 VPS393220:VPS393276 VFW393220:VFW393276 UWA393220:UWA393276 UME393220:UME393276 UCI393220:UCI393276 TSM393220:TSM393276 TIQ393220:TIQ393276 SYU393220:SYU393276 SOY393220:SOY393276 SFC393220:SFC393276 RVG393220:RVG393276 RLK393220:RLK393276 RBO393220:RBO393276 QRS393220:QRS393276 QHW393220:QHW393276 PYA393220:PYA393276 POE393220:POE393276 PEI393220:PEI393276 OUM393220:OUM393276 OKQ393220:OKQ393276 OAU393220:OAU393276 NQY393220:NQY393276 NHC393220:NHC393276 MXG393220:MXG393276 MNK393220:MNK393276 MDO393220:MDO393276 LTS393220:LTS393276 LJW393220:LJW393276 LAA393220:LAA393276 KQE393220:KQE393276 KGI393220:KGI393276 JWM393220:JWM393276 JMQ393220:JMQ393276 JCU393220:JCU393276 ISY393220:ISY393276 IJC393220:IJC393276 HZG393220:HZG393276 HPK393220:HPK393276 HFO393220:HFO393276 GVS393220:GVS393276 GLW393220:GLW393276 GCA393220:GCA393276 FSE393220:FSE393276 FII393220:FII393276 EYM393220:EYM393276 EOQ393220:EOQ393276 EEU393220:EEU393276 DUY393220:DUY393276 DLC393220:DLC393276 DBG393220:DBG393276 CRK393220:CRK393276 CHO393220:CHO393276 BXS393220:BXS393276 BNW393220:BNW393276 BEA393220:BEA393276 AUE393220:AUE393276 AKI393220:AKI393276 AAM393220:AAM393276 QQ393220:QQ393276 GU393220:GU393276 WTG327684:WTG327740 WJK327684:WJK327740 VZO327684:VZO327740 VPS327684:VPS327740 VFW327684:VFW327740 UWA327684:UWA327740 UME327684:UME327740 UCI327684:UCI327740 TSM327684:TSM327740 TIQ327684:TIQ327740 SYU327684:SYU327740 SOY327684:SOY327740 SFC327684:SFC327740 RVG327684:RVG327740 RLK327684:RLK327740 RBO327684:RBO327740 QRS327684:QRS327740 QHW327684:QHW327740 PYA327684:PYA327740 POE327684:POE327740 PEI327684:PEI327740 OUM327684:OUM327740 OKQ327684:OKQ327740 OAU327684:OAU327740 NQY327684:NQY327740 NHC327684:NHC327740 MXG327684:MXG327740 MNK327684:MNK327740 MDO327684:MDO327740 LTS327684:LTS327740 LJW327684:LJW327740 LAA327684:LAA327740 KQE327684:KQE327740 KGI327684:KGI327740 JWM327684:JWM327740 JMQ327684:JMQ327740 JCU327684:JCU327740 ISY327684:ISY327740 IJC327684:IJC327740 HZG327684:HZG327740 HPK327684:HPK327740 HFO327684:HFO327740 GVS327684:GVS327740 GLW327684:GLW327740 GCA327684:GCA327740 FSE327684:FSE327740 FII327684:FII327740 EYM327684:EYM327740 EOQ327684:EOQ327740 EEU327684:EEU327740 DUY327684:DUY327740 DLC327684:DLC327740 DBG327684:DBG327740 CRK327684:CRK327740 CHO327684:CHO327740 BXS327684:BXS327740 BNW327684:BNW327740 BEA327684:BEA327740 AUE327684:AUE327740 AKI327684:AKI327740 AAM327684:AAM327740 QQ327684:QQ327740 GU327684:GU327740 WTG262148:WTG262204 WJK262148:WJK262204 VZO262148:VZO262204 VPS262148:VPS262204 VFW262148:VFW262204 UWA262148:UWA262204 UME262148:UME262204 UCI262148:UCI262204 TSM262148:TSM262204 TIQ262148:TIQ262204 SYU262148:SYU262204 SOY262148:SOY262204 SFC262148:SFC262204 RVG262148:RVG262204 RLK262148:RLK262204 RBO262148:RBO262204 QRS262148:QRS262204 QHW262148:QHW262204 PYA262148:PYA262204 POE262148:POE262204 PEI262148:PEI262204 OUM262148:OUM262204 OKQ262148:OKQ262204 OAU262148:OAU262204 NQY262148:NQY262204 NHC262148:NHC262204 MXG262148:MXG262204 MNK262148:MNK262204 MDO262148:MDO262204 LTS262148:LTS262204 LJW262148:LJW262204 LAA262148:LAA262204 KQE262148:KQE262204 KGI262148:KGI262204 JWM262148:JWM262204 JMQ262148:JMQ262204 JCU262148:JCU262204 ISY262148:ISY262204 IJC262148:IJC262204 HZG262148:HZG262204 HPK262148:HPK262204 HFO262148:HFO262204 GVS262148:GVS262204 GLW262148:GLW262204 GCA262148:GCA262204 FSE262148:FSE262204 FII262148:FII262204 EYM262148:EYM262204 EOQ262148:EOQ262204 EEU262148:EEU262204 DUY262148:DUY262204 DLC262148:DLC262204 DBG262148:DBG262204 CRK262148:CRK262204 CHO262148:CHO262204 BXS262148:BXS262204 BNW262148:BNW262204 BEA262148:BEA262204 AUE262148:AUE262204 AKI262148:AKI262204 AAM262148:AAM262204 QQ262148:QQ262204 GU262148:GU262204 WTG196612:WTG196668 WJK196612:WJK196668 VZO196612:VZO196668 VPS196612:VPS196668 VFW196612:VFW196668 UWA196612:UWA196668 UME196612:UME196668 UCI196612:UCI196668 TSM196612:TSM196668 TIQ196612:TIQ196668 SYU196612:SYU196668 SOY196612:SOY196668 SFC196612:SFC196668 RVG196612:RVG196668 RLK196612:RLK196668 RBO196612:RBO196668 QRS196612:QRS196668 QHW196612:QHW196668 PYA196612:PYA196668 POE196612:POE196668 PEI196612:PEI196668 OUM196612:OUM196668 OKQ196612:OKQ196668 OAU196612:OAU196668 NQY196612:NQY196668 NHC196612:NHC196668 MXG196612:MXG196668 MNK196612:MNK196668 MDO196612:MDO196668 LTS196612:LTS196668 LJW196612:LJW196668 LAA196612:LAA196668 KQE196612:KQE196668 KGI196612:KGI196668 JWM196612:JWM196668 JMQ196612:JMQ196668 JCU196612:JCU196668 ISY196612:ISY196668 IJC196612:IJC196668 HZG196612:HZG196668 HPK196612:HPK196668 HFO196612:HFO196668 GVS196612:GVS196668 GLW196612:GLW196668 GCA196612:GCA196668 FSE196612:FSE196668 FII196612:FII196668 EYM196612:EYM196668 EOQ196612:EOQ196668 EEU196612:EEU196668 DUY196612:DUY196668 DLC196612:DLC196668 DBG196612:DBG196668 CRK196612:CRK196668 CHO196612:CHO196668 BXS196612:BXS196668 BNW196612:BNW196668 BEA196612:BEA196668 AUE196612:AUE196668 AKI196612:AKI196668 AAM196612:AAM196668 QQ196612:QQ196668 GU196612:GU196668 WTG131076:WTG131132 WJK131076:WJK131132 VZO131076:VZO131132 VPS131076:VPS131132 VFW131076:VFW131132 UWA131076:UWA131132 UME131076:UME131132 UCI131076:UCI131132 TSM131076:TSM131132 TIQ131076:TIQ131132 SYU131076:SYU131132 SOY131076:SOY131132 SFC131076:SFC131132 RVG131076:RVG131132 RLK131076:RLK131132 RBO131076:RBO131132 QRS131076:QRS131132 QHW131076:QHW131132 PYA131076:PYA131132 POE131076:POE131132 PEI131076:PEI131132 OUM131076:OUM131132 OKQ131076:OKQ131132 OAU131076:OAU131132 NQY131076:NQY131132 NHC131076:NHC131132 MXG131076:MXG131132 MNK131076:MNK131132 MDO131076:MDO131132 LTS131076:LTS131132 LJW131076:LJW131132 LAA131076:LAA131132 KQE131076:KQE131132 KGI131076:KGI131132 JWM131076:JWM131132 JMQ131076:JMQ131132 JCU131076:JCU131132 ISY131076:ISY131132 IJC131076:IJC131132 HZG131076:HZG131132 HPK131076:HPK131132 HFO131076:HFO131132 GVS131076:GVS131132 GLW131076:GLW131132 GCA131076:GCA131132 FSE131076:FSE131132 FII131076:FII131132 EYM131076:EYM131132 EOQ131076:EOQ131132 EEU131076:EEU131132 DUY131076:DUY131132 DLC131076:DLC131132 DBG131076:DBG131132 CRK131076:CRK131132 CHO131076:CHO131132 BXS131076:BXS131132 BNW131076:BNW131132 BEA131076:BEA131132 AUE131076:AUE131132 AKI131076:AKI131132 AAM131076:AAM131132 QQ131076:QQ131132 GU131076:GU131132 WTG65540:WTG65596 WJK65540:WJK65596 VZO65540:VZO65596 VPS65540:VPS65596 VFW65540:VFW65596 UWA65540:UWA65596 UME65540:UME65596 UCI65540:UCI65596 TSM65540:TSM65596 TIQ65540:TIQ65596 SYU65540:SYU65596 SOY65540:SOY65596 SFC65540:SFC65596 RVG65540:RVG65596 RLK65540:RLK65596 RBO65540:RBO65596 QRS65540:QRS65596 QHW65540:QHW65596 PYA65540:PYA65596 POE65540:POE65596 PEI65540:PEI65596 OUM65540:OUM65596 OKQ65540:OKQ65596 OAU65540:OAU65596 NQY65540:NQY65596 NHC65540:NHC65596 MXG65540:MXG65596 MNK65540:MNK65596 MDO65540:MDO65596 LTS65540:LTS65596 LJW65540:LJW65596 LAA65540:LAA65596 KQE65540:KQE65596 KGI65540:KGI65596 JWM65540:JWM65596 JMQ65540:JMQ65596 JCU65540:JCU65596 ISY65540:ISY65596 IJC65540:IJC65596 HZG65540:HZG65596 HPK65540:HPK65596 HFO65540:HFO65596 GVS65540:GVS65596 GLW65540:GLW65596 GCA65540:GCA65596 FSE65540:FSE65596 FII65540:FII65596 EYM65540:EYM65596 EOQ65540:EOQ65596 EEU65540:EEU65596 DUY65540:DUY65596 DLC65540:DLC65596 DBG65540:DBG65596 CRK65540:CRK65596 CHO65540:CHO65596 BXS65540:BXS65596 BNW65540:BNW65596 BEA65540:BEA65596 AUE65540:AUE65596 AKI65540:AKI65596 AAM65540:AAM65596 QQ65540:QQ65596 GU65540:GU65596 WTG982949:WTG983042 WJK982949:WJK983042 VZO982949:VZO983042 VPS982949:VPS983042 VFW982949:VFW983042 UWA982949:UWA983042 UME982949:UME983042 UCI982949:UCI983042 TSM982949:TSM983042 TIQ982949:TIQ983042 SYU982949:SYU983042 SOY982949:SOY983042 SFC982949:SFC983042 RVG982949:RVG983042 RLK982949:RLK983042 RBO982949:RBO983042 QRS982949:QRS983042 QHW982949:QHW983042 PYA982949:PYA983042 POE982949:POE983042 PEI982949:PEI983042 OUM982949:OUM983042 OKQ982949:OKQ983042 OAU982949:OAU983042 NQY982949:NQY983042 NHC982949:NHC983042 MXG982949:MXG983042 MNK982949:MNK983042 MDO982949:MDO983042 LTS982949:LTS983042 LJW982949:LJW983042 LAA982949:LAA983042 KQE982949:KQE983042 KGI982949:KGI983042 JWM982949:JWM983042 JMQ982949:JMQ983042 JCU982949:JCU983042 ISY982949:ISY983042 IJC982949:IJC983042 HZG982949:HZG983042 HPK982949:HPK983042 HFO982949:HFO983042 GVS982949:GVS983042 GLW982949:GLW983042 GCA982949:GCA983042 FSE982949:FSE983042 FII982949:FII983042 EYM982949:EYM983042 EOQ982949:EOQ983042 EEU982949:EEU983042 DUY982949:DUY983042 DLC982949:DLC983042 DBG982949:DBG983042 CRK982949:CRK983042 CHO982949:CHO983042 BXS982949:BXS983042 BNW982949:BNW983042 BEA982949:BEA983042 AUE982949:AUE983042 AKI982949:AKI983042 AAM982949:AAM983042 QQ982949:QQ983042 GU982949:GU983042 WTG917413:WTG917506 WJK917413:WJK917506 VZO917413:VZO917506 VPS917413:VPS917506 VFW917413:VFW917506 UWA917413:UWA917506 UME917413:UME917506 UCI917413:UCI917506 TSM917413:TSM917506 TIQ917413:TIQ917506 SYU917413:SYU917506 SOY917413:SOY917506 SFC917413:SFC917506 RVG917413:RVG917506 RLK917413:RLK917506 RBO917413:RBO917506 QRS917413:QRS917506 QHW917413:QHW917506 PYA917413:PYA917506 POE917413:POE917506 PEI917413:PEI917506 OUM917413:OUM917506 OKQ917413:OKQ917506 OAU917413:OAU917506 NQY917413:NQY917506 NHC917413:NHC917506 MXG917413:MXG917506 MNK917413:MNK917506 MDO917413:MDO917506 LTS917413:LTS917506 LJW917413:LJW917506 LAA917413:LAA917506 KQE917413:KQE917506 KGI917413:KGI917506 JWM917413:JWM917506 JMQ917413:JMQ917506 JCU917413:JCU917506 ISY917413:ISY917506 IJC917413:IJC917506 HZG917413:HZG917506 HPK917413:HPK917506 HFO917413:HFO917506 GVS917413:GVS917506 GLW917413:GLW917506 GCA917413:GCA917506 FSE917413:FSE917506 FII917413:FII917506 EYM917413:EYM917506 EOQ917413:EOQ917506 EEU917413:EEU917506 DUY917413:DUY917506 DLC917413:DLC917506 DBG917413:DBG917506 CRK917413:CRK917506 CHO917413:CHO917506 BXS917413:BXS917506 BNW917413:BNW917506 BEA917413:BEA917506 AUE917413:AUE917506 AKI917413:AKI917506 AAM917413:AAM917506 QQ917413:QQ917506 GU917413:GU917506 WTG851877:WTG851970 WJK851877:WJK851970 VZO851877:VZO851970 VPS851877:VPS851970 VFW851877:VFW851970 UWA851877:UWA851970 UME851877:UME851970 UCI851877:UCI851970 TSM851877:TSM851970 TIQ851877:TIQ851970 SYU851877:SYU851970 SOY851877:SOY851970 SFC851877:SFC851970 RVG851877:RVG851970 RLK851877:RLK851970 RBO851877:RBO851970 QRS851877:QRS851970 QHW851877:QHW851970 PYA851877:PYA851970 POE851877:POE851970 PEI851877:PEI851970 OUM851877:OUM851970 OKQ851877:OKQ851970 OAU851877:OAU851970 NQY851877:NQY851970 NHC851877:NHC851970 MXG851877:MXG851970 MNK851877:MNK851970 MDO851877:MDO851970 LTS851877:LTS851970 LJW851877:LJW851970 LAA851877:LAA851970 KQE851877:KQE851970 KGI851877:KGI851970 JWM851877:JWM851970 JMQ851877:JMQ851970 JCU851877:JCU851970 ISY851877:ISY851970 IJC851877:IJC851970 HZG851877:HZG851970 HPK851877:HPK851970 HFO851877:HFO851970 GVS851877:GVS851970 GLW851877:GLW851970 GCA851877:GCA851970 FSE851877:FSE851970 FII851877:FII851970 EYM851877:EYM851970 EOQ851877:EOQ851970 EEU851877:EEU851970 DUY851877:DUY851970 DLC851877:DLC851970 DBG851877:DBG851970 CRK851877:CRK851970 CHO851877:CHO851970 BXS851877:BXS851970 BNW851877:BNW851970 BEA851877:BEA851970 AUE851877:AUE851970 AKI851877:AKI851970 AAM851877:AAM851970 QQ851877:QQ851970 GU851877:GU851970 WTG786341:WTG786434 WJK786341:WJK786434 VZO786341:VZO786434 VPS786341:VPS786434 VFW786341:VFW786434 UWA786341:UWA786434 UME786341:UME786434 UCI786341:UCI786434 TSM786341:TSM786434 TIQ786341:TIQ786434 SYU786341:SYU786434 SOY786341:SOY786434 SFC786341:SFC786434 RVG786341:RVG786434 RLK786341:RLK786434 RBO786341:RBO786434 QRS786341:QRS786434 QHW786341:QHW786434 PYA786341:PYA786434 POE786341:POE786434 PEI786341:PEI786434 OUM786341:OUM786434 OKQ786341:OKQ786434 OAU786341:OAU786434 NQY786341:NQY786434 NHC786341:NHC786434 MXG786341:MXG786434 MNK786341:MNK786434 MDO786341:MDO786434 LTS786341:LTS786434 LJW786341:LJW786434 LAA786341:LAA786434 KQE786341:KQE786434 KGI786341:KGI786434 JWM786341:JWM786434 JMQ786341:JMQ786434 JCU786341:JCU786434 ISY786341:ISY786434 IJC786341:IJC786434 HZG786341:HZG786434 HPK786341:HPK786434 HFO786341:HFO786434 GVS786341:GVS786434 GLW786341:GLW786434 GCA786341:GCA786434 FSE786341:FSE786434 FII786341:FII786434 EYM786341:EYM786434 EOQ786341:EOQ786434 EEU786341:EEU786434 DUY786341:DUY786434 DLC786341:DLC786434 DBG786341:DBG786434 CRK786341:CRK786434 CHO786341:CHO786434 BXS786341:BXS786434 BNW786341:BNW786434 BEA786341:BEA786434 AUE786341:AUE786434 AKI786341:AKI786434 AAM786341:AAM786434 QQ786341:QQ786434 GU786341:GU786434 WTG720805:WTG720898 WJK720805:WJK720898 VZO720805:VZO720898 VPS720805:VPS720898 VFW720805:VFW720898 UWA720805:UWA720898 UME720805:UME720898 UCI720805:UCI720898 TSM720805:TSM720898 TIQ720805:TIQ720898 SYU720805:SYU720898 SOY720805:SOY720898 SFC720805:SFC720898 RVG720805:RVG720898 RLK720805:RLK720898 RBO720805:RBO720898 QRS720805:QRS720898 QHW720805:QHW720898 PYA720805:PYA720898 POE720805:POE720898 PEI720805:PEI720898 OUM720805:OUM720898 OKQ720805:OKQ720898 OAU720805:OAU720898 NQY720805:NQY720898 NHC720805:NHC720898 MXG720805:MXG720898 MNK720805:MNK720898 MDO720805:MDO720898 LTS720805:LTS720898 LJW720805:LJW720898 LAA720805:LAA720898 KQE720805:KQE720898 KGI720805:KGI720898 JWM720805:JWM720898 JMQ720805:JMQ720898 JCU720805:JCU720898 ISY720805:ISY720898 IJC720805:IJC720898 HZG720805:HZG720898 HPK720805:HPK720898 HFO720805:HFO720898 GVS720805:GVS720898 GLW720805:GLW720898 GCA720805:GCA720898 FSE720805:FSE720898 FII720805:FII720898 EYM720805:EYM720898 EOQ720805:EOQ720898 EEU720805:EEU720898 DUY720805:DUY720898 DLC720805:DLC720898 DBG720805:DBG720898 CRK720805:CRK720898 CHO720805:CHO720898 BXS720805:BXS720898 BNW720805:BNW720898 BEA720805:BEA720898 AUE720805:AUE720898 AKI720805:AKI720898 AAM720805:AAM720898 QQ720805:QQ720898 GU720805:GU720898 WTG655269:WTG655362 WJK655269:WJK655362 VZO655269:VZO655362 VPS655269:VPS655362 VFW655269:VFW655362 UWA655269:UWA655362 UME655269:UME655362 UCI655269:UCI655362 TSM655269:TSM655362 TIQ655269:TIQ655362 SYU655269:SYU655362 SOY655269:SOY655362 SFC655269:SFC655362 RVG655269:RVG655362 RLK655269:RLK655362 RBO655269:RBO655362 QRS655269:QRS655362 QHW655269:QHW655362 PYA655269:PYA655362 POE655269:POE655362 PEI655269:PEI655362 OUM655269:OUM655362 OKQ655269:OKQ655362 OAU655269:OAU655362 NQY655269:NQY655362 NHC655269:NHC655362 MXG655269:MXG655362 MNK655269:MNK655362 MDO655269:MDO655362 LTS655269:LTS655362 LJW655269:LJW655362 LAA655269:LAA655362 KQE655269:KQE655362 KGI655269:KGI655362 JWM655269:JWM655362 JMQ655269:JMQ655362 JCU655269:JCU655362 ISY655269:ISY655362 IJC655269:IJC655362 HZG655269:HZG655362 HPK655269:HPK655362 HFO655269:HFO655362 GVS655269:GVS655362 GLW655269:GLW655362 GCA655269:GCA655362 FSE655269:FSE655362 FII655269:FII655362 EYM655269:EYM655362 EOQ655269:EOQ655362 EEU655269:EEU655362 DUY655269:DUY655362 DLC655269:DLC655362 DBG655269:DBG655362 CRK655269:CRK655362 CHO655269:CHO655362 BXS655269:BXS655362 BNW655269:BNW655362 BEA655269:BEA655362 AUE655269:AUE655362 AKI655269:AKI655362 AAM655269:AAM655362 QQ655269:QQ655362 GU655269:GU655362 WTG589733:WTG589826 WJK589733:WJK589826 VZO589733:VZO589826 VPS589733:VPS589826 VFW589733:VFW589826 UWA589733:UWA589826 UME589733:UME589826 UCI589733:UCI589826 TSM589733:TSM589826 TIQ589733:TIQ589826 SYU589733:SYU589826 SOY589733:SOY589826 SFC589733:SFC589826 RVG589733:RVG589826 RLK589733:RLK589826 RBO589733:RBO589826 QRS589733:QRS589826 QHW589733:QHW589826 PYA589733:PYA589826 POE589733:POE589826 PEI589733:PEI589826 OUM589733:OUM589826 OKQ589733:OKQ589826 OAU589733:OAU589826 NQY589733:NQY589826 NHC589733:NHC589826 MXG589733:MXG589826 MNK589733:MNK589826 MDO589733:MDO589826 LTS589733:LTS589826 LJW589733:LJW589826 LAA589733:LAA589826 KQE589733:KQE589826 KGI589733:KGI589826 JWM589733:JWM589826 JMQ589733:JMQ589826 JCU589733:JCU589826 ISY589733:ISY589826 IJC589733:IJC589826 HZG589733:HZG589826 HPK589733:HPK589826 HFO589733:HFO589826 GVS589733:GVS589826 GLW589733:GLW589826 GCA589733:GCA589826 FSE589733:FSE589826 FII589733:FII589826 EYM589733:EYM589826 EOQ589733:EOQ589826 EEU589733:EEU589826 DUY589733:DUY589826 DLC589733:DLC589826 DBG589733:DBG589826 CRK589733:CRK589826 CHO589733:CHO589826 BXS589733:BXS589826 BNW589733:BNW589826 BEA589733:BEA589826 AUE589733:AUE589826 AKI589733:AKI589826 AAM589733:AAM589826 QQ589733:QQ589826 GU589733:GU589826 WTG524197:WTG524290 WJK524197:WJK524290 VZO524197:VZO524290 VPS524197:VPS524290 VFW524197:VFW524290 UWA524197:UWA524290 UME524197:UME524290 UCI524197:UCI524290 TSM524197:TSM524290 TIQ524197:TIQ524290 SYU524197:SYU524290 SOY524197:SOY524290 SFC524197:SFC524290 RVG524197:RVG524290 RLK524197:RLK524290 RBO524197:RBO524290 QRS524197:QRS524290 QHW524197:QHW524290 PYA524197:PYA524290 POE524197:POE524290 PEI524197:PEI524290 OUM524197:OUM524290 OKQ524197:OKQ524290 OAU524197:OAU524290 NQY524197:NQY524290 NHC524197:NHC524290 MXG524197:MXG524290 MNK524197:MNK524290 MDO524197:MDO524290 LTS524197:LTS524290 LJW524197:LJW524290 LAA524197:LAA524290 KQE524197:KQE524290 KGI524197:KGI524290 JWM524197:JWM524290 JMQ524197:JMQ524290 JCU524197:JCU524290 ISY524197:ISY524290 IJC524197:IJC524290 HZG524197:HZG524290 HPK524197:HPK524290 HFO524197:HFO524290 GVS524197:GVS524290 GLW524197:GLW524290 GCA524197:GCA524290 FSE524197:FSE524290 FII524197:FII524290 EYM524197:EYM524290 EOQ524197:EOQ524290 EEU524197:EEU524290 DUY524197:DUY524290 DLC524197:DLC524290 DBG524197:DBG524290 CRK524197:CRK524290 CHO524197:CHO524290 BXS524197:BXS524290 BNW524197:BNW524290 BEA524197:BEA524290 AUE524197:AUE524290 AKI524197:AKI524290 AAM524197:AAM524290 QQ524197:QQ524290 GU524197:GU524290 WTG458661:WTG458754 WJK458661:WJK458754 VZO458661:VZO458754 VPS458661:VPS458754 VFW458661:VFW458754 UWA458661:UWA458754 UME458661:UME458754 UCI458661:UCI458754 TSM458661:TSM458754 TIQ458661:TIQ458754 SYU458661:SYU458754 SOY458661:SOY458754 SFC458661:SFC458754 RVG458661:RVG458754 RLK458661:RLK458754 RBO458661:RBO458754 QRS458661:QRS458754 QHW458661:QHW458754 PYA458661:PYA458754 POE458661:POE458754 PEI458661:PEI458754 OUM458661:OUM458754 OKQ458661:OKQ458754 OAU458661:OAU458754 NQY458661:NQY458754 NHC458661:NHC458754 MXG458661:MXG458754 MNK458661:MNK458754 MDO458661:MDO458754 LTS458661:LTS458754 LJW458661:LJW458754 LAA458661:LAA458754 KQE458661:KQE458754 KGI458661:KGI458754 JWM458661:JWM458754 JMQ458661:JMQ458754 JCU458661:JCU458754 ISY458661:ISY458754 IJC458661:IJC458754 HZG458661:HZG458754 HPK458661:HPK458754 HFO458661:HFO458754 GVS458661:GVS458754 GLW458661:GLW458754 GCA458661:GCA458754 FSE458661:FSE458754 FII458661:FII458754 EYM458661:EYM458754 EOQ458661:EOQ458754 EEU458661:EEU458754 DUY458661:DUY458754 DLC458661:DLC458754 DBG458661:DBG458754 CRK458661:CRK458754 CHO458661:CHO458754 BXS458661:BXS458754 BNW458661:BNW458754 BEA458661:BEA458754 AUE458661:AUE458754 AKI458661:AKI458754 AAM458661:AAM458754 QQ458661:QQ458754 GU458661:GU458754 WTG393125:WTG393218 WJK393125:WJK393218 VZO393125:VZO393218 VPS393125:VPS393218 VFW393125:VFW393218 UWA393125:UWA393218 UME393125:UME393218 UCI393125:UCI393218 TSM393125:TSM393218 TIQ393125:TIQ393218 SYU393125:SYU393218 SOY393125:SOY393218 SFC393125:SFC393218 RVG393125:RVG393218 RLK393125:RLK393218 RBO393125:RBO393218 QRS393125:QRS393218 QHW393125:QHW393218 PYA393125:PYA393218 POE393125:POE393218 PEI393125:PEI393218 OUM393125:OUM393218 OKQ393125:OKQ393218 OAU393125:OAU393218 NQY393125:NQY393218 NHC393125:NHC393218 MXG393125:MXG393218 MNK393125:MNK393218 MDO393125:MDO393218 LTS393125:LTS393218 LJW393125:LJW393218 LAA393125:LAA393218 KQE393125:KQE393218 KGI393125:KGI393218 JWM393125:JWM393218 JMQ393125:JMQ393218 JCU393125:JCU393218 ISY393125:ISY393218 IJC393125:IJC393218 HZG393125:HZG393218 HPK393125:HPK393218 HFO393125:HFO393218 GVS393125:GVS393218 GLW393125:GLW393218 GCA393125:GCA393218 FSE393125:FSE393218 FII393125:FII393218 EYM393125:EYM393218 EOQ393125:EOQ393218 EEU393125:EEU393218 DUY393125:DUY393218 DLC393125:DLC393218 DBG393125:DBG393218 CRK393125:CRK393218 CHO393125:CHO393218 BXS393125:BXS393218 BNW393125:BNW393218 BEA393125:BEA393218 AUE393125:AUE393218 AKI393125:AKI393218 AAM393125:AAM393218 QQ393125:QQ393218 GU393125:GU393218 WTG327589:WTG327682 WJK327589:WJK327682 VZO327589:VZO327682 VPS327589:VPS327682 VFW327589:VFW327682 UWA327589:UWA327682 UME327589:UME327682 UCI327589:UCI327682 TSM327589:TSM327682 TIQ327589:TIQ327682 SYU327589:SYU327682 SOY327589:SOY327682 SFC327589:SFC327682 RVG327589:RVG327682 RLK327589:RLK327682 RBO327589:RBO327682 QRS327589:QRS327682 QHW327589:QHW327682 PYA327589:PYA327682 POE327589:POE327682 PEI327589:PEI327682 OUM327589:OUM327682 OKQ327589:OKQ327682 OAU327589:OAU327682 NQY327589:NQY327682 NHC327589:NHC327682 MXG327589:MXG327682 MNK327589:MNK327682 MDO327589:MDO327682 LTS327589:LTS327682 LJW327589:LJW327682 LAA327589:LAA327682 KQE327589:KQE327682 KGI327589:KGI327682 JWM327589:JWM327682 JMQ327589:JMQ327682 JCU327589:JCU327682 ISY327589:ISY327682 IJC327589:IJC327682 HZG327589:HZG327682 HPK327589:HPK327682 HFO327589:HFO327682 GVS327589:GVS327682 GLW327589:GLW327682 GCA327589:GCA327682 FSE327589:FSE327682 FII327589:FII327682 EYM327589:EYM327682 EOQ327589:EOQ327682 EEU327589:EEU327682 DUY327589:DUY327682 DLC327589:DLC327682 DBG327589:DBG327682 CRK327589:CRK327682 CHO327589:CHO327682 BXS327589:BXS327682 BNW327589:BNW327682 BEA327589:BEA327682 AUE327589:AUE327682 AKI327589:AKI327682 AAM327589:AAM327682 QQ327589:QQ327682 GU327589:GU327682 WTG262053:WTG262146 WJK262053:WJK262146 VZO262053:VZO262146 VPS262053:VPS262146 VFW262053:VFW262146 UWA262053:UWA262146 UME262053:UME262146 UCI262053:UCI262146 TSM262053:TSM262146 TIQ262053:TIQ262146 SYU262053:SYU262146 SOY262053:SOY262146 SFC262053:SFC262146 RVG262053:RVG262146 RLK262053:RLK262146 RBO262053:RBO262146 QRS262053:QRS262146 QHW262053:QHW262146 PYA262053:PYA262146 POE262053:POE262146 PEI262053:PEI262146 OUM262053:OUM262146 OKQ262053:OKQ262146 OAU262053:OAU262146 NQY262053:NQY262146 NHC262053:NHC262146 MXG262053:MXG262146 MNK262053:MNK262146 MDO262053:MDO262146 LTS262053:LTS262146 LJW262053:LJW262146 LAA262053:LAA262146 KQE262053:KQE262146 KGI262053:KGI262146 JWM262053:JWM262146 JMQ262053:JMQ262146 JCU262053:JCU262146 ISY262053:ISY262146 IJC262053:IJC262146 HZG262053:HZG262146 HPK262053:HPK262146 HFO262053:HFO262146 GVS262053:GVS262146 GLW262053:GLW262146 GCA262053:GCA262146 FSE262053:FSE262146 FII262053:FII262146 EYM262053:EYM262146 EOQ262053:EOQ262146 EEU262053:EEU262146 DUY262053:DUY262146 DLC262053:DLC262146 DBG262053:DBG262146 CRK262053:CRK262146 CHO262053:CHO262146 BXS262053:BXS262146 BNW262053:BNW262146 BEA262053:BEA262146 AUE262053:AUE262146 AKI262053:AKI262146 AAM262053:AAM262146 QQ262053:QQ262146 GU262053:GU262146 WTG196517:WTG196610 WJK196517:WJK196610 VZO196517:VZO196610 VPS196517:VPS196610 VFW196517:VFW196610 UWA196517:UWA196610 UME196517:UME196610 UCI196517:UCI196610 TSM196517:TSM196610 TIQ196517:TIQ196610 SYU196517:SYU196610 SOY196517:SOY196610 SFC196517:SFC196610 RVG196517:RVG196610 RLK196517:RLK196610 RBO196517:RBO196610 QRS196517:QRS196610 QHW196517:QHW196610 PYA196517:PYA196610 POE196517:POE196610 PEI196517:PEI196610 OUM196517:OUM196610 OKQ196517:OKQ196610 OAU196517:OAU196610 NQY196517:NQY196610 NHC196517:NHC196610 MXG196517:MXG196610 MNK196517:MNK196610 MDO196517:MDO196610 LTS196517:LTS196610 LJW196517:LJW196610 LAA196517:LAA196610 KQE196517:KQE196610 KGI196517:KGI196610 JWM196517:JWM196610 JMQ196517:JMQ196610 JCU196517:JCU196610 ISY196517:ISY196610 IJC196517:IJC196610 HZG196517:HZG196610 HPK196517:HPK196610 HFO196517:HFO196610 GVS196517:GVS196610 GLW196517:GLW196610 GCA196517:GCA196610 FSE196517:FSE196610 FII196517:FII196610 EYM196517:EYM196610 EOQ196517:EOQ196610 EEU196517:EEU196610 DUY196517:DUY196610 DLC196517:DLC196610 DBG196517:DBG196610 CRK196517:CRK196610 CHO196517:CHO196610 BXS196517:BXS196610 BNW196517:BNW196610 BEA196517:BEA196610 AUE196517:AUE196610 AKI196517:AKI196610 AAM196517:AAM196610 QQ196517:QQ196610 GU196517:GU196610 WTG130981:WTG131074 WJK130981:WJK131074 VZO130981:VZO131074 VPS130981:VPS131074 VFW130981:VFW131074 UWA130981:UWA131074 UME130981:UME131074 UCI130981:UCI131074 TSM130981:TSM131074 TIQ130981:TIQ131074 SYU130981:SYU131074 SOY130981:SOY131074 SFC130981:SFC131074 RVG130981:RVG131074 RLK130981:RLK131074 RBO130981:RBO131074 QRS130981:QRS131074 QHW130981:QHW131074 PYA130981:PYA131074 POE130981:POE131074 PEI130981:PEI131074 OUM130981:OUM131074 OKQ130981:OKQ131074 OAU130981:OAU131074 NQY130981:NQY131074 NHC130981:NHC131074 MXG130981:MXG131074 MNK130981:MNK131074 MDO130981:MDO131074 LTS130981:LTS131074 LJW130981:LJW131074 LAA130981:LAA131074 KQE130981:KQE131074 KGI130981:KGI131074 JWM130981:JWM131074 JMQ130981:JMQ131074 JCU130981:JCU131074 ISY130981:ISY131074 IJC130981:IJC131074 HZG130981:HZG131074 HPK130981:HPK131074 HFO130981:HFO131074 GVS130981:GVS131074 GLW130981:GLW131074 GCA130981:GCA131074 FSE130981:FSE131074 FII130981:FII131074 EYM130981:EYM131074 EOQ130981:EOQ131074 EEU130981:EEU131074 DUY130981:DUY131074 DLC130981:DLC131074 DBG130981:DBG131074 CRK130981:CRK131074 CHO130981:CHO131074 BXS130981:BXS131074 BNW130981:BNW131074 BEA130981:BEA131074 AUE130981:AUE131074 AKI130981:AKI131074 AAM130981:AAM131074 QQ130981:QQ131074 GU130981:GU131074 WTG65445:WTG65538 WJK65445:WJK65538 VZO65445:VZO65538 VPS65445:VPS65538 VFW65445:VFW65538 UWA65445:UWA65538 UME65445:UME65538 UCI65445:UCI65538 TSM65445:TSM65538 TIQ65445:TIQ65538 SYU65445:SYU65538 SOY65445:SOY65538 SFC65445:SFC65538 RVG65445:RVG65538 RLK65445:RLK65538 RBO65445:RBO65538 QRS65445:QRS65538 QHW65445:QHW65538 PYA65445:PYA65538 POE65445:POE65538 PEI65445:PEI65538 OUM65445:OUM65538 OKQ65445:OKQ65538 OAU65445:OAU65538 NQY65445:NQY65538 NHC65445:NHC65538 MXG65445:MXG65538 MNK65445:MNK65538 MDO65445:MDO65538 LTS65445:LTS65538 LJW65445:LJW65538 LAA65445:LAA65538 KQE65445:KQE65538 KGI65445:KGI65538 JWM65445:JWM65538 JMQ65445:JMQ65538 JCU65445:JCU65538 ISY65445:ISY65538 IJC65445:IJC65538 HZG65445:HZG65538 HPK65445:HPK65538 HFO65445:HFO65538 GVS65445:GVS65538 GLW65445:GLW65538 GCA65445:GCA65538 FSE65445:FSE65538 FII65445:FII65538 EYM65445:EYM65538 EOQ65445:EOQ65538 EEU65445:EEU65538 DUY65445:DUY65538 DLC65445:DLC65538 DBG65445:DBG65538 CRK65445:CRK65538 CHO65445:CHO65538 BXS65445:BXS65538 BNW65445:BNW65538 BEA65445:BEA65538 AUE65445:AUE65538 AKI65445:AKI65538 AAM65445:AAM65538 QQ65445:QQ65538 GU65445:GU65538 VZO982880:VZO982947 WVH17 GU18:GU19 WTG18:WTG19 WJK18:WJK19 VZO18:VZO19 VPS18:VPS19 VFW18:VFW19 UWA18:UWA19 UME18:UME19 UCI18:UCI19 TSM18:TSM19 TIQ18:TIQ19 SYU18:SYU19 SOY18:SOY19 SFC18:SFC19 RVG18:RVG19 RLK18:RLK19 RBO18:RBO19 QRS18:QRS19 QHW18:QHW19 PYA18:PYA19 POE18:POE19 PEI18:PEI19 OUM18:OUM19 OKQ18:OKQ19 OAU18:OAU19 NQY18:NQY19 NHC18:NHC19 MXG18:MXG19 MNK18:MNK19 MDO18:MDO19 LTS18:LTS19 LJW18:LJW19 LAA18:LAA19 KQE18:KQE19 KGI18:KGI19 JWM18:JWM19 JMQ18:JMQ19 JCU18:JCU19 ISY18:ISY19 IJC18:IJC19 HZG18:HZG19 HPK18:HPK19 HFO18:HFO19 GVS18:GVS19 GLW18:GLW19 GCA18:GCA19 FSE18:FSE19 FII18:FII19 EYM18:EYM19 EOQ18:EOQ19 EEU18:EEU19 DUY18:DUY19 DLC18:DLC19 DBG18:DBG19 CRK18:CRK19 CHO18:CHO19 BXS18:BXS19 BNW18:BNW19 BEA18:BEA19 AUE18:AUE19 AKI18:AKI19 AAM18:AAM19 HE20 WTQ20 WJU20 VZY20 VQC20 VGG20 UWK20 UMO20 UCS20 TSW20 TJA20 SZE20 SPI20 SFM20 RVQ20 RLU20 RBY20 QSC20 QIG20 PYK20 POO20 PES20 OUW20 OLA20 OBE20 NRI20 NHM20 MXQ20 MNU20 MDY20 LUC20 LKG20 LAK20 KQO20 KGS20 JWW20 JNA20 JDE20 ITI20 IJM20 HZQ20 HPU20 HFY20 GWC20 GMG20 GCK20 FSO20 FIS20 EYW20 EPA20 EFE20 DVI20 DLM20 DBQ20 CRU20 CHY20 BYC20 BOG20 BEK20 AUO20 AKS20 AAW20 RA20 QQ18:QQ19 WLL17 WBP17 VRT17 VHX17 UYB17 UOF17 UEJ17 TUN17 TKR17 TAV17 SQZ17 SHD17 RXH17 RNL17 RDP17 QTT17 QJX17 QAB17 PQF17 PGJ17 OWN17 OMR17 OCV17 NSZ17 NJD17 MZH17 MPL17 MFP17 LVT17 LLX17 LCB17 KSF17 KIJ17 JYN17 JOR17 JEV17 IUZ17 ILD17 IBH17 HRL17 HHP17 GXT17 GNX17 GEB17 FUF17 FKJ17 FAN17 EQR17 EGV17 DWZ17 DND17 DDH17 CTL17 CJP17 BZT17 BPX17 BGB17 AWF17 AMJ17 ACN17 SR17 IV17 AAM7:AAM16 QQ7:QQ16 GU7:GU16 WTG7:WTG16 WJK7:WJK16 VZO7:VZO16 VPS7:VPS16 VFW7:VFW16 UWA7:UWA16 UME7:UME16 UCI7:UCI16 TSM7:TSM16 TIQ7:TIQ16 SYU7:SYU16 SOY7:SOY16 SFC7:SFC16 RVG7:RVG16 RLK7:RLK16 RBO7:RBO16 QRS7:QRS16 QHW7:QHW16 PYA7:PYA16 POE7:POE16 PEI7:PEI16 OUM7:OUM16 OKQ7:OKQ16 OAU7:OAU16 NQY7:NQY16 NHC7:NHC16 MXG7:MXG16 MNK7:MNK16 MDO7:MDO16 LTS7:LTS16 LJW7:LJW16 LAA7:LAA16 KQE7:KQE16 KGI7:KGI16 JWM7:JWM16 JMQ7:JMQ16 JCU7:JCU16 ISY7:ISY16 IJC7:IJC16 HZG7:HZG16 HPK7:HPK16 HFO7:HFO16 GVS7:GVS16 GLW7:GLW16 GCA7:GCA16 FSE7:FSE16 FII7:FII16 EYM7:EYM16 EOQ7:EOQ16 EEU7:EEU16 DUY7:DUY16 DLC7:DLC16 DBG7:DBG16 CRK7:CRK16 CHO7:CHO16 BXS7:BXS16 BNW7:BNW16 BEA7:BEA16 AUE7:AUE16 AKI7:AKI16 AKI21:AKI83 AAM21:AAM83 QQ21:QQ83 GU21:GU83 WTG21:WTG83 WJK21:WJK83 VZO21:VZO83 VPS21:VPS83 VFW21:VFW83 UWA21:UWA83 UME21:UME83 UCI21:UCI83 TSM21:TSM83 TIQ21:TIQ83 SYU21:SYU83 SOY21:SOY83 SFC21:SFC83 RVG21:RVG83 RLK21:RLK83 RBO21:RBO83 QRS21:QRS83 QHW21:QHW83 PYA21:PYA83 POE21:POE83 PEI21:PEI83 OUM21:OUM83 OKQ21:OKQ83 OAU21:OAU83 NQY21:NQY83 NHC21:NHC83 MXG21:MXG83 MNK21:MNK83 MDO21:MDO83 LTS21:LTS83 LJW21:LJW83 LAA21:LAA83 KQE21:KQE83 KGI21:KGI83 JWM21:JWM83 JMQ21:JMQ83 JCU21:JCU83 ISY21:ISY83 IJC21:IJC83 HZG21:HZG83 HPK21:HPK83 HFO21:HFO83 GVS21:GVS83 GLW21:GLW83 GCA21:GCA83 FSE21:FSE83 FII21:FII83 EYM21:EYM83 EOQ21:EOQ83 EEU21:EEU83 DUY21:DUY83 DLC21:DLC83 DBG21:DBG83 CRK21:CRK83 CHO21:CHO83 BXS21:BXS83 BNW21:BNW83 BEA21:BEA83 AUE21:AUE83" xr:uid="{00000000-0002-0000-0300-000001000000}">
      <formula1>"A,B,C,D"</formula1>
    </dataValidation>
  </dataValidations>
  <printOptions horizontalCentered="1"/>
  <pageMargins left="0.59055118110236227" right="0.39370078740157483" top="0.78740157480314965" bottom="0.59055118110236227" header="0.9055118110236221" footer="0.31496062992125984"/>
  <pageSetup paperSize="9" scale="70" orientation="landscape" r:id="rId1"/>
  <headerFooter alignWithMargins="0">
    <oddFooter>&amp;C&amp;P ページ&amp;R地すべり防止工照査①（兵庫県）</oddFooter>
  </headerFooter>
  <rowBreaks count="3" manualBreakCount="3">
    <brk id="22" min="1" max="9" man="1"/>
    <brk id="44" min="1" max="9" man="1"/>
    <brk id="63"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51"/>
  <sheetViews>
    <sheetView showGridLines="0" view="pageBreakPreview" zoomScale="70" zoomScaleNormal="55" zoomScaleSheetLayoutView="70" workbookViewId="0">
      <pane ySplit="6" topLeftCell="A7" activePane="bottomLeft" state="frozen"/>
      <selection pane="bottomLeft" activeCell="I54" sqref="I54"/>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45" t="s">
        <v>20</v>
      </c>
      <c r="C1" s="245"/>
      <c r="D1" s="245"/>
      <c r="E1" s="245"/>
      <c r="F1" s="245"/>
      <c r="G1" s="245"/>
      <c r="H1" s="245"/>
      <c r="I1" s="245"/>
      <c r="J1" s="245"/>
    </row>
    <row r="2" spans="2:10" ht="24" x14ac:dyDescent="0.15">
      <c r="E2" s="4"/>
      <c r="F2" s="4"/>
      <c r="G2" s="4"/>
      <c r="H2" s="4"/>
      <c r="I2" s="4"/>
      <c r="J2" s="62" t="s">
        <v>137</v>
      </c>
    </row>
    <row r="3" spans="2:10" ht="13.5" customHeight="1" x14ac:dyDescent="0.15">
      <c r="B3" s="246" t="s">
        <v>125</v>
      </c>
      <c r="C3" s="246" t="s">
        <v>0</v>
      </c>
      <c r="D3" s="249" t="s">
        <v>1</v>
      </c>
      <c r="E3" s="250"/>
      <c r="F3" s="255" t="s">
        <v>126</v>
      </c>
      <c r="G3" s="256"/>
      <c r="H3" s="257"/>
      <c r="I3" s="246" t="s">
        <v>127</v>
      </c>
      <c r="J3" s="246" t="s">
        <v>128</v>
      </c>
    </row>
    <row r="4" spans="2:10" ht="13.5" customHeight="1" x14ac:dyDescent="0.15">
      <c r="B4" s="247"/>
      <c r="C4" s="247"/>
      <c r="D4" s="251"/>
      <c r="E4" s="252"/>
      <c r="F4" s="246" t="s">
        <v>129</v>
      </c>
      <c r="G4" s="58" t="s">
        <v>130</v>
      </c>
      <c r="H4" s="59"/>
      <c r="I4" s="247"/>
      <c r="J4" s="247"/>
    </row>
    <row r="5" spans="2:10" ht="13.5" customHeight="1" x14ac:dyDescent="0.15">
      <c r="B5" s="247"/>
      <c r="C5" s="247"/>
      <c r="D5" s="251"/>
      <c r="E5" s="252"/>
      <c r="F5" s="248"/>
      <c r="G5" s="60"/>
      <c r="H5" s="61" t="s">
        <v>131</v>
      </c>
      <c r="I5" s="248"/>
      <c r="J5" s="248"/>
    </row>
    <row r="6" spans="2:10" ht="67.5" x14ac:dyDescent="0.15">
      <c r="B6" s="248"/>
      <c r="C6" s="248"/>
      <c r="D6" s="253"/>
      <c r="E6" s="254"/>
      <c r="F6" s="57" t="s">
        <v>132</v>
      </c>
      <c r="G6" s="57" t="s">
        <v>133</v>
      </c>
      <c r="H6" s="57" t="s">
        <v>134</v>
      </c>
      <c r="I6" s="57" t="s">
        <v>135</v>
      </c>
      <c r="J6" s="57" t="s">
        <v>136</v>
      </c>
    </row>
    <row r="7" spans="2:10" x14ac:dyDescent="0.15">
      <c r="B7" s="7"/>
      <c r="C7" s="7"/>
      <c r="D7" s="55"/>
      <c r="E7" s="7"/>
      <c r="F7" s="7"/>
      <c r="G7" s="7"/>
      <c r="H7" s="7"/>
      <c r="I7" s="7"/>
      <c r="J7" s="7"/>
    </row>
    <row r="8" spans="2:10" x14ac:dyDescent="0.15">
      <c r="B8" s="7"/>
      <c r="C8" s="7"/>
      <c r="D8" s="55"/>
      <c r="E8" s="7"/>
      <c r="F8" s="7"/>
      <c r="G8" s="7"/>
      <c r="H8" s="7"/>
      <c r="I8" s="7"/>
      <c r="J8" s="7"/>
    </row>
    <row r="9" spans="2:10" x14ac:dyDescent="0.15">
      <c r="B9" s="7"/>
      <c r="C9" s="7"/>
      <c r="D9" s="55"/>
      <c r="E9" s="7"/>
      <c r="F9" s="7"/>
      <c r="G9" s="7"/>
      <c r="H9" s="7"/>
      <c r="I9" s="7"/>
      <c r="J9" s="7"/>
    </row>
    <row r="10" spans="2:10" x14ac:dyDescent="0.15">
      <c r="B10" s="7"/>
      <c r="C10" s="7"/>
      <c r="D10" s="55"/>
      <c r="E10" s="7"/>
      <c r="F10" s="7"/>
      <c r="G10" s="7"/>
      <c r="H10" s="7"/>
      <c r="I10" s="7"/>
      <c r="J10" s="7"/>
    </row>
    <row r="11" spans="2:10" x14ac:dyDescent="0.15">
      <c r="B11" s="7"/>
      <c r="C11" s="7"/>
      <c r="D11" s="55"/>
      <c r="E11" s="7"/>
      <c r="F11" s="7"/>
      <c r="G11" s="7"/>
      <c r="H11" s="7"/>
      <c r="I11" s="7"/>
      <c r="J11" s="7"/>
    </row>
    <row r="12" spans="2:10" x14ac:dyDescent="0.15">
      <c r="B12" s="7"/>
      <c r="C12" s="7"/>
      <c r="D12" s="55"/>
      <c r="E12" s="7"/>
      <c r="F12" s="7"/>
      <c r="G12" s="7"/>
      <c r="H12" s="7"/>
      <c r="I12" s="7"/>
      <c r="J12" s="7"/>
    </row>
    <row r="13" spans="2:10" x14ac:dyDescent="0.15">
      <c r="B13" s="7"/>
      <c r="C13" s="7"/>
      <c r="D13" s="55"/>
      <c r="E13" s="7"/>
      <c r="F13" s="7"/>
      <c r="G13" s="7"/>
      <c r="H13" s="7"/>
      <c r="I13" s="7"/>
      <c r="J13" s="7"/>
    </row>
    <row r="14" spans="2:10" x14ac:dyDescent="0.15">
      <c r="B14" s="7"/>
      <c r="C14" s="7"/>
      <c r="D14" s="55"/>
      <c r="E14" s="7"/>
      <c r="F14" s="7"/>
      <c r="G14" s="7"/>
      <c r="H14" s="7"/>
      <c r="I14" s="7"/>
      <c r="J14" s="7"/>
    </row>
    <row r="15" spans="2:10" s="5" customFormat="1" x14ac:dyDescent="0.15">
      <c r="B15" s="7"/>
      <c r="C15" s="7"/>
      <c r="D15" s="55"/>
      <c r="E15" s="7"/>
      <c r="F15" s="7"/>
      <c r="G15" s="7"/>
      <c r="H15" s="7"/>
      <c r="I15" s="7"/>
      <c r="J15" s="7"/>
    </row>
    <row r="16" spans="2:10" s="5" customFormat="1" x14ac:dyDescent="0.15">
      <c r="B16" s="7"/>
      <c r="C16" s="7"/>
      <c r="D16" s="55"/>
      <c r="E16" s="7"/>
      <c r="F16" s="7"/>
      <c r="G16" s="7"/>
      <c r="H16" s="7"/>
      <c r="I16" s="7"/>
      <c r="J16" s="7"/>
    </row>
    <row r="17" spans="2:10" s="5" customFormat="1" x14ac:dyDescent="0.15">
      <c r="B17" s="7"/>
      <c r="C17" s="7"/>
      <c r="D17" s="55"/>
      <c r="E17" s="7"/>
      <c r="F17" s="7"/>
      <c r="G17" s="7"/>
      <c r="H17" s="7"/>
      <c r="I17" s="7"/>
      <c r="J17" s="7"/>
    </row>
    <row r="18" spans="2:10" x14ac:dyDescent="0.15">
      <c r="B18" s="7"/>
      <c r="C18" s="7"/>
      <c r="D18" s="55"/>
      <c r="E18" s="7"/>
      <c r="F18" s="7"/>
      <c r="G18" s="7"/>
      <c r="H18" s="7"/>
      <c r="I18" s="7"/>
      <c r="J18" s="7"/>
    </row>
    <row r="19" spans="2:10" x14ac:dyDescent="0.15">
      <c r="B19" s="7"/>
      <c r="C19" s="7"/>
      <c r="D19" s="55"/>
      <c r="E19" s="7"/>
      <c r="F19" s="7"/>
      <c r="G19" s="7"/>
      <c r="H19" s="7"/>
      <c r="I19" s="7"/>
      <c r="J19" s="7"/>
    </row>
    <row r="20" spans="2:10" x14ac:dyDescent="0.15">
      <c r="B20" s="7"/>
      <c r="C20" s="7"/>
      <c r="D20" s="55"/>
      <c r="E20" s="7"/>
      <c r="F20" s="7"/>
      <c r="G20" s="7"/>
      <c r="H20" s="7"/>
      <c r="I20" s="7"/>
      <c r="J20" s="7"/>
    </row>
    <row r="21" spans="2:10" x14ac:dyDescent="0.15">
      <c r="B21" s="7"/>
      <c r="C21" s="7"/>
      <c r="D21" s="55"/>
      <c r="E21" s="7"/>
      <c r="F21" s="7"/>
      <c r="G21" s="7"/>
      <c r="H21" s="7"/>
      <c r="I21" s="7"/>
      <c r="J21" s="7"/>
    </row>
    <row r="22" spans="2:10" x14ac:dyDescent="0.15">
      <c r="B22" s="7"/>
      <c r="C22" s="7"/>
      <c r="D22" s="55"/>
      <c r="E22" s="7"/>
      <c r="F22" s="7"/>
      <c r="G22" s="7"/>
      <c r="H22" s="7"/>
      <c r="I22" s="7"/>
      <c r="J22" s="7"/>
    </row>
    <row r="23" spans="2:10" x14ac:dyDescent="0.15">
      <c r="B23" s="7"/>
      <c r="C23" s="7"/>
      <c r="D23" s="55"/>
      <c r="E23" s="7"/>
      <c r="F23" s="7"/>
      <c r="G23" s="7"/>
      <c r="H23" s="7"/>
      <c r="I23" s="7"/>
      <c r="J23" s="7"/>
    </row>
    <row r="24" spans="2:10" x14ac:dyDescent="0.15">
      <c r="B24" s="7"/>
      <c r="C24" s="7"/>
      <c r="D24" s="55"/>
      <c r="E24" s="7"/>
      <c r="F24" s="7"/>
      <c r="G24" s="7"/>
      <c r="H24" s="7"/>
      <c r="I24" s="7"/>
      <c r="J24" s="7"/>
    </row>
    <row r="25" spans="2:10" x14ac:dyDescent="0.15">
      <c r="B25" s="7"/>
      <c r="C25" s="7"/>
      <c r="D25" s="55"/>
      <c r="E25" s="7"/>
      <c r="F25" s="7"/>
      <c r="G25" s="7"/>
      <c r="H25" s="7"/>
      <c r="I25" s="7"/>
      <c r="J25" s="7"/>
    </row>
    <row r="26" spans="2:10" s="5" customFormat="1" x14ac:dyDescent="0.15">
      <c r="B26" s="7"/>
      <c r="C26" s="7"/>
      <c r="D26" s="55"/>
      <c r="E26" s="7"/>
      <c r="F26" s="7"/>
      <c r="G26" s="7"/>
      <c r="H26" s="7"/>
      <c r="I26" s="7"/>
      <c r="J26" s="7"/>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sheetData>
  <autoFilter ref="B6:J51" xr:uid="{00000000-0009-0000-0000-000004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23:WJK982890 VPS982823:VPS982890 VFW982823:VFW982890 UWA982823:UWA982890 UME982823:UME982890 UCI982823:UCI982890 TSM982823:TSM982890 TIQ982823:TIQ982890 SYU982823:SYU982890 SOY982823:SOY982890 SFC982823:SFC982890 RVG982823:RVG982890 RLK982823:RLK982890 RBO982823:RBO982890 QRS982823:QRS982890 QHW982823:QHW982890 PYA982823:PYA982890 POE982823:POE982890 PEI982823:PEI982890 OUM982823:OUM982890 OKQ982823:OKQ982890 OAU982823:OAU982890 NQY982823:NQY982890 NHC982823:NHC982890 MXG982823:MXG982890 MNK982823:MNK982890 MDO982823:MDO982890 LTS982823:LTS982890 LJW982823:LJW982890 LAA982823:LAA982890 KQE982823:KQE982890 KGI982823:KGI982890 JWM982823:JWM982890 JMQ982823:JMQ982890 JCU982823:JCU982890 ISY982823:ISY982890 IJC982823:IJC982890 HZG982823:HZG982890 HPK982823:HPK982890 HFO982823:HFO982890 GVS982823:GVS982890 GLW982823:GLW982890 GCA982823:GCA982890 FSE982823:FSE982890 FII982823:FII982890 EYM982823:EYM982890 EOQ982823:EOQ982890 EEU982823:EEU982890 DUY982823:DUY982890 DLC982823:DLC982890 DBG982823:DBG982890 CRK982823:CRK982890 CHO982823:CHO982890 BXS982823:BXS982890 BNW982823:BNW982890 BEA982823:BEA982890 AUE982823:AUE982890 AKI982823:AKI982890 AAM982823:AAM982890 QQ982823:QQ982890 GU982823:GU982890 WTG917287:WTG917354 WJK917287:WJK917354 VZO917287:VZO917354 VPS917287:VPS917354 VFW917287:VFW917354 UWA917287:UWA917354 UME917287:UME917354 UCI917287:UCI917354 TSM917287:TSM917354 TIQ917287:TIQ917354 SYU917287:SYU917354 SOY917287:SOY917354 SFC917287:SFC917354 RVG917287:RVG917354 RLK917287:RLK917354 RBO917287:RBO917354 QRS917287:QRS917354 QHW917287:QHW917354 PYA917287:PYA917354 POE917287:POE917354 PEI917287:PEI917354 OUM917287:OUM917354 OKQ917287:OKQ917354 OAU917287:OAU917354 NQY917287:NQY917354 NHC917287:NHC917354 MXG917287:MXG917354 MNK917287:MNK917354 MDO917287:MDO917354 LTS917287:LTS917354 LJW917287:LJW917354 LAA917287:LAA917354 KQE917287:KQE917354 KGI917287:KGI917354 JWM917287:JWM917354 JMQ917287:JMQ917354 JCU917287:JCU917354 ISY917287:ISY917354 IJC917287:IJC917354 HZG917287:HZG917354 HPK917287:HPK917354 HFO917287:HFO917354 GVS917287:GVS917354 GLW917287:GLW917354 GCA917287:GCA917354 FSE917287:FSE917354 FII917287:FII917354 EYM917287:EYM917354 EOQ917287:EOQ917354 EEU917287:EEU917354 DUY917287:DUY917354 DLC917287:DLC917354 DBG917287:DBG917354 CRK917287:CRK917354 CHO917287:CHO917354 BXS917287:BXS917354 BNW917287:BNW917354 BEA917287:BEA917354 AUE917287:AUE917354 AKI917287:AKI917354 AAM917287:AAM917354 QQ917287:QQ917354 GU917287:GU917354 WTG851751:WTG851818 WJK851751:WJK851818 VZO851751:VZO851818 VPS851751:VPS851818 VFW851751:VFW851818 UWA851751:UWA851818 UME851751:UME851818 UCI851751:UCI851818 TSM851751:TSM851818 TIQ851751:TIQ851818 SYU851751:SYU851818 SOY851751:SOY851818 SFC851751:SFC851818 RVG851751:RVG851818 RLK851751:RLK851818 RBO851751:RBO851818 QRS851751:QRS851818 QHW851751:QHW851818 PYA851751:PYA851818 POE851751:POE851818 PEI851751:PEI851818 OUM851751:OUM851818 OKQ851751:OKQ851818 OAU851751:OAU851818 NQY851751:NQY851818 NHC851751:NHC851818 MXG851751:MXG851818 MNK851751:MNK851818 MDO851751:MDO851818 LTS851751:LTS851818 LJW851751:LJW851818 LAA851751:LAA851818 KQE851751:KQE851818 KGI851751:KGI851818 JWM851751:JWM851818 JMQ851751:JMQ851818 JCU851751:JCU851818 ISY851751:ISY851818 IJC851751:IJC851818 HZG851751:HZG851818 HPK851751:HPK851818 HFO851751:HFO851818 GVS851751:GVS851818 GLW851751:GLW851818 GCA851751:GCA851818 FSE851751:FSE851818 FII851751:FII851818 EYM851751:EYM851818 EOQ851751:EOQ851818 EEU851751:EEU851818 DUY851751:DUY851818 DLC851751:DLC851818 DBG851751:DBG851818 CRK851751:CRK851818 CHO851751:CHO851818 BXS851751:BXS851818 BNW851751:BNW851818 BEA851751:BEA851818 AUE851751:AUE851818 AKI851751:AKI851818 AAM851751:AAM851818 QQ851751:QQ851818 GU851751:GU851818 WTG786215:WTG786282 WJK786215:WJK786282 VZO786215:VZO786282 VPS786215:VPS786282 VFW786215:VFW786282 UWA786215:UWA786282 UME786215:UME786282 UCI786215:UCI786282 TSM786215:TSM786282 TIQ786215:TIQ786282 SYU786215:SYU786282 SOY786215:SOY786282 SFC786215:SFC786282 RVG786215:RVG786282 RLK786215:RLK786282 RBO786215:RBO786282 QRS786215:QRS786282 QHW786215:QHW786282 PYA786215:PYA786282 POE786215:POE786282 PEI786215:PEI786282 OUM786215:OUM786282 OKQ786215:OKQ786282 OAU786215:OAU786282 NQY786215:NQY786282 NHC786215:NHC786282 MXG786215:MXG786282 MNK786215:MNK786282 MDO786215:MDO786282 LTS786215:LTS786282 LJW786215:LJW786282 LAA786215:LAA786282 KQE786215:KQE786282 KGI786215:KGI786282 JWM786215:JWM786282 JMQ786215:JMQ786282 JCU786215:JCU786282 ISY786215:ISY786282 IJC786215:IJC786282 HZG786215:HZG786282 HPK786215:HPK786282 HFO786215:HFO786282 GVS786215:GVS786282 GLW786215:GLW786282 GCA786215:GCA786282 FSE786215:FSE786282 FII786215:FII786282 EYM786215:EYM786282 EOQ786215:EOQ786282 EEU786215:EEU786282 DUY786215:DUY786282 DLC786215:DLC786282 DBG786215:DBG786282 CRK786215:CRK786282 CHO786215:CHO786282 BXS786215:BXS786282 BNW786215:BNW786282 BEA786215:BEA786282 AUE786215:AUE786282 AKI786215:AKI786282 AAM786215:AAM786282 QQ786215:QQ786282 GU786215:GU786282 WTG720679:WTG720746 WJK720679:WJK720746 VZO720679:VZO720746 VPS720679:VPS720746 VFW720679:VFW720746 UWA720679:UWA720746 UME720679:UME720746 UCI720679:UCI720746 TSM720679:TSM720746 TIQ720679:TIQ720746 SYU720679:SYU720746 SOY720679:SOY720746 SFC720679:SFC720746 RVG720679:RVG720746 RLK720679:RLK720746 RBO720679:RBO720746 QRS720679:QRS720746 QHW720679:QHW720746 PYA720679:PYA720746 POE720679:POE720746 PEI720679:PEI720746 OUM720679:OUM720746 OKQ720679:OKQ720746 OAU720679:OAU720746 NQY720679:NQY720746 NHC720679:NHC720746 MXG720679:MXG720746 MNK720679:MNK720746 MDO720679:MDO720746 LTS720679:LTS720746 LJW720679:LJW720746 LAA720679:LAA720746 KQE720679:KQE720746 KGI720679:KGI720746 JWM720679:JWM720746 JMQ720679:JMQ720746 JCU720679:JCU720746 ISY720679:ISY720746 IJC720679:IJC720746 HZG720679:HZG720746 HPK720679:HPK720746 HFO720679:HFO720746 GVS720679:GVS720746 GLW720679:GLW720746 GCA720679:GCA720746 FSE720679:FSE720746 FII720679:FII720746 EYM720679:EYM720746 EOQ720679:EOQ720746 EEU720679:EEU720746 DUY720679:DUY720746 DLC720679:DLC720746 DBG720679:DBG720746 CRK720679:CRK720746 CHO720679:CHO720746 BXS720679:BXS720746 BNW720679:BNW720746 BEA720679:BEA720746 AUE720679:AUE720746 AKI720679:AKI720746 AAM720679:AAM720746 QQ720679:QQ720746 GU720679:GU720746 WTG655143:WTG655210 WJK655143:WJK655210 VZO655143:VZO655210 VPS655143:VPS655210 VFW655143:VFW655210 UWA655143:UWA655210 UME655143:UME655210 UCI655143:UCI655210 TSM655143:TSM655210 TIQ655143:TIQ655210 SYU655143:SYU655210 SOY655143:SOY655210 SFC655143:SFC655210 RVG655143:RVG655210 RLK655143:RLK655210 RBO655143:RBO655210 QRS655143:QRS655210 QHW655143:QHW655210 PYA655143:PYA655210 POE655143:POE655210 PEI655143:PEI655210 OUM655143:OUM655210 OKQ655143:OKQ655210 OAU655143:OAU655210 NQY655143:NQY655210 NHC655143:NHC655210 MXG655143:MXG655210 MNK655143:MNK655210 MDO655143:MDO655210 LTS655143:LTS655210 LJW655143:LJW655210 LAA655143:LAA655210 KQE655143:KQE655210 KGI655143:KGI655210 JWM655143:JWM655210 JMQ655143:JMQ655210 JCU655143:JCU655210 ISY655143:ISY655210 IJC655143:IJC655210 HZG655143:HZG655210 HPK655143:HPK655210 HFO655143:HFO655210 GVS655143:GVS655210 GLW655143:GLW655210 GCA655143:GCA655210 FSE655143:FSE655210 FII655143:FII655210 EYM655143:EYM655210 EOQ655143:EOQ655210 EEU655143:EEU655210 DUY655143:DUY655210 DLC655143:DLC655210 DBG655143:DBG655210 CRK655143:CRK655210 CHO655143:CHO655210 BXS655143:BXS655210 BNW655143:BNW655210 BEA655143:BEA655210 AUE655143:AUE655210 AKI655143:AKI655210 AAM655143:AAM655210 QQ655143:QQ655210 GU655143:GU655210 WTG589607:WTG589674 WJK589607:WJK589674 VZO589607:VZO589674 VPS589607:VPS589674 VFW589607:VFW589674 UWA589607:UWA589674 UME589607:UME589674 UCI589607:UCI589674 TSM589607:TSM589674 TIQ589607:TIQ589674 SYU589607:SYU589674 SOY589607:SOY589674 SFC589607:SFC589674 RVG589607:RVG589674 RLK589607:RLK589674 RBO589607:RBO589674 QRS589607:QRS589674 QHW589607:QHW589674 PYA589607:PYA589674 POE589607:POE589674 PEI589607:PEI589674 OUM589607:OUM589674 OKQ589607:OKQ589674 OAU589607:OAU589674 NQY589607:NQY589674 NHC589607:NHC589674 MXG589607:MXG589674 MNK589607:MNK589674 MDO589607:MDO589674 LTS589607:LTS589674 LJW589607:LJW589674 LAA589607:LAA589674 KQE589607:KQE589674 KGI589607:KGI589674 JWM589607:JWM589674 JMQ589607:JMQ589674 JCU589607:JCU589674 ISY589607:ISY589674 IJC589607:IJC589674 HZG589607:HZG589674 HPK589607:HPK589674 HFO589607:HFO589674 GVS589607:GVS589674 GLW589607:GLW589674 GCA589607:GCA589674 FSE589607:FSE589674 FII589607:FII589674 EYM589607:EYM589674 EOQ589607:EOQ589674 EEU589607:EEU589674 DUY589607:DUY589674 DLC589607:DLC589674 DBG589607:DBG589674 CRK589607:CRK589674 CHO589607:CHO589674 BXS589607:BXS589674 BNW589607:BNW589674 BEA589607:BEA589674 AUE589607:AUE589674 AKI589607:AKI589674 AAM589607:AAM589674 QQ589607:QQ589674 GU589607:GU589674 WTG524071:WTG524138 WJK524071:WJK524138 VZO524071:VZO524138 VPS524071:VPS524138 VFW524071:VFW524138 UWA524071:UWA524138 UME524071:UME524138 UCI524071:UCI524138 TSM524071:TSM524138 TIQ524071:TIQ524138 SYU524071:SYU524138 SOY524071:SOY524138 SFC524071:SFC524138 RVG524071:RVG524138 RLK524071:RLK524138 RBO524071:RBO524138 QRS524071:QRS524138 QHW524071:QHW524138 PYA524071:PYA524138 POE524071:POE524138 PEI524071:PEI524138 OUM524071:OUM524138 OKQ524071:OKQ524138 OAU524071:OAU524138 NQY524071:NQY524138 NHC524071:NHC524138 MXG524071:MXG524138 MNK524071:MNK524138 MDO524071:MDO524138 LTS524071:LTS524138 LJW524071:LJW524138 LAA524071:LAA524138 KQE524071:KQE524138 KGI524071:KGI524138 JWM524071:JWM524138 JMQ524071:JMQ524138 JCU524071:JCU524138 ISY524071:ISY524138 IJC524071:IJC524138 HZG524071:HZG524138 HPK524071:HPK524138 HFO524071:HFO524138 GVS524071:GVS524138 GLW524071:GLW524138 GCA524071:GCA524138 FSE524071:FSE524138 FII524071:FII524138 EYM524071:EYM524138 EOQ524071:EOQ524138 EEU524071:EEU524138 DUY524071:DUY524138 DLC524071:DLC524138 DBG524071:DBG524138 CRK524071:CRK524138 CHO524071:CHO524138 BXS524071:BXS524138 BNW524071:BNW524138 BEA524071:BEA524138 AUE524071:AUE524138 AKI524071:AKI524138 AAM524071:AAM524138 QQ524071:QQ524138 GU524071:GU524138 WTG458535:WTG458602 WJK458535:WJK458602 VZO458535:VZO458602 VPS458535:VPS458602 VFW458535:VFW458602 UWA458535:UWA458602 UME458535:UME458602 UCI458535:UCI458602 TSM458535:TSM458602 TIQ458535:TIQ458602 SYU458535:SYU458602 SOY458535:SOY458602 SFC458535:SFC458602 RVG458535:RVG458602 RLK458535:RLK458602 RBO458535:RBO458602 QRS458535:QRS458602 QHW458535:QHW458602 PYA458535:PYA458602 POE458535:POE458602 PEI458535:PEI458602 OUM458535:OUM458602 OKQ458535:OKQ458602 OAU458535:OAU458602 NQY458535:NQY458602 NHC458535:NHC458602 MXG458535:MXG458602 MNK458535:MNK458602 MDO458535:MDO458602 LTS458535:LTS458602 LJW458535:LJW458602 LAA458535:LAA458602 KQE458535:KQE458602 KGI458535:KGI458602 JWM458535:JWM458602 JMQ458535:JMQ458602 JCU458535:JCU458602 ISY458535:ISY458602 IJC458535:IJC458602 HZG458535:HZG458602 HPK458535:HPK458602 HFO458535:HFO458602 GVS458535:GVS458602 GLW458535:GLW458602 GCA458535:GCA458602 FSE458535:FSE458602 FII458535:FII458602 EYM458535:EYM458602 EOQ458535:EOQ458602 EEU458535:EEU458602 DUY458535:DUY458602 DLC458535:DLC458602 DBG458535:DBG458602 CRK458535:CRK458602 CHO458535:CHO458602 BXS458535:BXS458602 BNW458535:BNW458602 BEA458535:BEA458602 AUE458535:AUE458602 AKI458535:AKI458602 AAM458535:AAM458602 QQ458535:QQ458602 GU458535:GU458602 WTG392999:WTG393066 WJK392999:WJK393066 VZO392999:VZO393066 VPS392999:VPS393066 VFW392999:VFW393066 UWA392999:UWA393066 UME392999:UME393066 UCI392999:UCI393066 TSM392999:TSM393066 TIQ392999:TIQ393066 SYU392999:SYU393066 SOY392999:SOY393066 SFC392999:SFC393066 RVG392999:RVG393066 RLK392999:RLK393066 RBO392999:RBO393066 QRS392999:QRS393066 QHW392999:QHW393066 PYA392999:PYA393066 POE392999:POE393066 PEI392999:PEI393066 OUM392999:OUM393066 OKQ392999:OKQ393066 OAU392999:OAU393066 NQY392999:NQY393066 NHC392999:NHC393066 MXG392999:MXG393066 MNK392999:MNK393066 MDO392999:MDO393066 LTS392999:LTS393066 LJW392999:LJW393066 LAA392999:LAA393066 KQE392999:KQE393066 KGI392999:KGI393066 JWM392999:JWM393066 JMQ392999:JMQ393066 JCU392999:JCU393066 ISY392999:ISY393066 IJC392999:IJC393066 HZG392999:HZG393066 HPK392999:HPK393066 HFO392999:HFO393066 GVS392999:GVS393066 GLW392999:GLW393066 GCA392999:GCA393066 FSE392999:FSE393066 FII392999:FII393066 EYM392999:EYM393066 EOQ392999:EOQ393066 EEU392999:EEU393066 DUY392999:DUY393066 DLC392999:DLC393066 DBG392999:DBG393066 CRK392999:CRK393066 CHO392999:CHO393066 BXS392999:BXS393066 BNW392999:BNW393066 BEA392999:BEA393066 AUE392999:AUE393066 AKI392999:AKI393066 AAM392999:AAM393066 QQ392999:QQ393066 GU392999:GU393066 WTG327463:WTG327530 WJK327463:WJK327530 VZO327463:VZO327530 VPS327463:VPS327530 VFW327463:VFW327530 UWA327463:UWA327530 UME327463:UME327530 UCI327463:UCI327530 TSM327463:TSM327530 TIQ327463:TIQ327530 SYU327463:SYU327530 SOY327463:SOY327530 SFC327463:SFC327530 RVG327463:RVG327530 RLK327463:RLK327530 RBO327463:RBO327530 QRS327463:QRS327530 QHW327463:QHW327530 PYA327463:PYA327530 POE327463:POE327530 PEI327463:PEI327530 OUM327463:OUM327530 OKQ327463:OKQ327530 OAU327463:OAU327530 NQY327463:NQY327530 NHC327463:NHC327530 MXG327463:MXG327530 MNK327463:MNK327530 MDO327463:MDO327530 LTS327463:LTS327530 LJW327463:LJW327530 LAA327463:LAA327530 KQE327463:KQE327530 KGI327463:KGI327530 JWM327463:JWM327530 JMQ327463:JMQ327530 JCU327463:JCU327530 ISY327463:ISY327530 IJC327463:IJC327530 HZG327463:HZG327530 HPK327463:HPK327530 HFO327463:HFO327530 GVS327463:GVS327530 GLW327463:GLW327530 GCA327463:GCA327530 FSE327463:FSE327530 FII327463:FII327530 EYM327463:EYM327530 EOQ327463:EOQ327530 EEU327463:EEU327530 DUY327463:DUY327530 DLC327463:DLC327530 DBG327463:DBG327530 CRK327463:CRK327530 CHO327463:CHO327530 BXS327463:BXS327530 BNW327463:BNW327530 BEA327463:BEA327530 AUE327463:AUE327530 AKI327463:AKI327530 AAM327463:AAM327530 QQ327463:QQ327530 GU327463:GU327530 WTG261927:WTG261994 WJK261927:WJK261994 VZO261927:VZO261994 VPS261927:VPS261994 VFW261927:VFW261994 UWA261927:UWA261994 UME261927:UME261994 UCI261927:UCI261994 TSM261927:TSM261994 TIQ261927:TIQ261994 SYU261927:SYU261994 SOY261927:SOY261994 SFC261927:SFC261994 RVG261927:RVG261994 RLK261927:RLK261994 RBO261927:RBO261994 QRS261927:QRS261994 QHW261927:QHW261994 PYA261927:PYA261994 POE261927:POE261994 PEI261927:PEI261994 OUM261927:OUM261994 OKQ261927:OKQ261994 OAU261927:OAU261994 NQY261927:NQY261994 NHC261927:NHC261994 MXG261927:MXG261994 MNK261927:MNK261994 MDO261927:MDO261994 LTS261927:LTS261994 LJW261927:LJW261994 LAA261927:LAA261994 KQE261927:KQE261994 KGI261927:KGI261994 JWM261927:JWM261994 JMQ261927:JMQ261994 JCU261927:JCU261994 ISY261927:ISY261994 IJC261927:IJC261994 HZG261927:HZG261994 HPK261927:HPK261994 HFO261927:HFO261994 GVS261927:GVS261994 GLW261927:GLW261994 GCA261927:GCA261994 FSE261927:FSE261994 FII261927:FII261994 EYM261927:EYM261994 EOQ261927:EOQ261994 EEU261927:EEU261994 DUY261927:DUY261994 DLC261927:DLC261994 DBG261927:DBG261994 CRK261927:CRK261994 CHO261927:CHO261994 BXS261927:BXS261994 BNW261927:BNW261994 BEA261927:BEA261994 AUE261927:AUE261994 AKI261927:AKI261994 AAM261927:AAM261994 QQ261927:QQ261994 GU261927:GU261994 WTG196391:WTG196458 WJK196391:WJK196458 VZO196391:VZO196458 VPS196391:VPS196458 VFW196391:VFW196458 UWA196391:UWA196458 UME196391:UME196458 UCI196391:UCI196458 TSM196391:TSM196458 TIQ196391:TIQ196458 SYU196391:SYU196458 SOY196391:SOY196458 SFC196391:SFC196458 RVG196391:RVG196458 RLK196391:RLK196458 RBO196391:RBO196458 QRS196391:QRS196458 QHW196391:QHW196458 PYA196391:PYA196458 POE196391:POE196458 PEI196391:PEI196458 OUM196391:OUM196458 OKQ196391:OKQ196458 OAU196391:OAU196458 NQY196391:NQY196458 NHC196391:NHC196458 MXG196391:MXG196458 MNK196391:MNK196458 MDO196391:MDO196458 LTS196391:LTS196458 LJW196391:LJW196458 LAA196391:LAA196458 KQE196391:KQE196458 KGI196391:KGI196458 JWM196391:JWM196458 JMQ196391:JMQ196458 JCU196391:JCU196458 ISY196391:ISY196458 IJC196391:IJC196458 HZG196391:HZG196458 HPK196391:HPK196458 HFO196391:HFO196458 GVS196391:GVS196458 GLW196391:GLW196458 GCA196391:GCA196458 FSE196391:FSE196458 FII196391:FII196458 EYM196391:EYM196458 EOQ196391:EOQ196458 EEU196391:EEU196458 DUY196391:DUY196458 DLC196391:DLC196458 DBG196391:DBG196458 CRK196391:CRK196458 CHO196391:CHO196458 BXS196391:BXS196458 BNW196391:BNW196458 BEA196391:BEA196458 AUE196391:AUE196458 AKI196391:AKI196458 AAM196391:AAM196458 QQ196391:QQ196458 GU196391:GU196458 WTG130855:WTG130922 WJK130855:WJK130922 VZO130855:VZO130922 VPS130855:VPS130922 VFW130855:VFW130922 UWA130855:UWA130922 UME130855:UME130922 UCI130855:UCI130922 TSM130855:TSM130922 TIQ130855:TIQ130922 SYU130855:SYU130922 SOY130855:SOY130922 SFC130855:SFC130922 RVG130855:RVG130922 RLK130855:RLK130922 RBO130855:RBO130922 QRS130855:QRS130922 QHW130855:QHW130922 PYA130855:PYA130922 POE130855:POE130922 PEI130855:PEI130922 OUM130855:OUM130922 OKQ130855:OKQ130922 OAU130855:OAU130922 NQY130855:NQY130922 NHC130855:NHC130922 MXG130855:MXG130922 MNK130855:MNK130922 MDO130855:MDO130922 LTS130855:LTS130922 LJW130855:LJW130922 LAA130855:LAA130922 KQE130855:KQE130922 KGI130855:KGI130922 JWM130855:JWM130922 JMQ130855:JMQ130922 JCU130855:JCU130922 ISY130855:ISY130922 IJC130855:IJC130922 HZG130855:HZG130922 HPK130855:HPK130922 HFO130855:HFO130922 GVS130855:GVS130922 GLW130855:GLW130922 GCA130855:GCA130922 FSE130855:FSE130922 FII130855:FII130922 EYM130855:EYM130922 EOQ130855:EOQ130922 EEU130855:EEU130922 DUY130855:DUY130922 DLC130855:DLC130922 DBG130855:DBG130922 CRK130855:CRK130922 CHO130855:CHO130922 BXS130855:BXS130922 BNW130855:BNW130922 BEA130855:BEA130922 AUE130855:AUE130922 AKI130855:AKI130922 AAM130855:AAM130922 QQ130855:QQ130922 GU130855:GU130922 WTG65319:WTG65386 WJK65319:WJK65386 VZO65319:VZO65386 VPS65319:VPS65386 VFW65319:VFW65386 UWA65319:UWA65386 UME65319:UME65386 UCI65319:UCI65386 TSM65319:TSM65386 TIQ65319:TIQ65386 SYU65319:SYU65386 SOY65319:SOY65386 SFC65319:SFC65386 RVG65319:RVG65386 RLK65319:RLK65386 RBO65319:RBO65386 QRS65319:QRS65386 QHW65319:QHW65386 PYA65319:PYA65386 POE65319:POE65386 PEI65319:PEI65386 OUM65319:OUM65386 OKQ65319:OKQ65386 OAU65319:OAU65386 NQY65319:NQY65386 NHC65319:NHC65386 MXG65319:MXG65386 MNK65319:MNK65386 MDO65319:MDO65386 LTS65319:LTS65386 LJW65319:LJW65386 LAA65319:LAA65386 KQE65319:KQE65386 KGI65319:KGI65386 JWM65319:JWM65386 JMQ65319:JMQ65386 JCU65319:JCU65386 ISY65319:ISY65386 IJC65319:IJC65386 HZG65319:HZG65386 HPK65319:HPK65386 HFO65319:HFO65386 GVS65319:GVS65386 GLW65319:GLW65386 GCA65319:GCA65386 FSE65319:FSE65386 FII65319:FII65386 EYM65319:EYM65386 EOQ65319:EOQ65386 EEU65319:EEU65386 DUY65319:DUY65386 DLC65319:DLC65386 DBG65319:DBG65386 CRK65319:CRK65386 CHO65319:CHO65386 BXS65319:BXS65386 BNW65319:BNW65386 BEA65319:BEA65386 AUE65319:AUE65386 AKI65319:AKI65386 AAM65319:AAM65386 QQ65319:QQ65386 GU65319:GU65386 WTG982823:WTG982890 WTG982987:WTG983043 WJK982987:WJK983043 VZO982987:VZO983043 VPS982987:VPS983043 VFW982987:VFW983043 UWA982987:UWA983043 UME982987:UME983043 UCI982987:UCI983043 TSM982987:TSM983043 TIQ982987:TIQ983043 SYU982987:SYU983043 SOY982987:SOY983043 SFC982987:SFC983043 RVG982987:RVG983043 RLK982987:RLK983043 RBO982987:RBO983043 QRS982987:QRS983043 QHW982987:QHW983043 PYA982987:PYA983043 POE982987:POE983043 PEI982987:PEI983043 OUM982987:OUM983043 OKQ982987:OKQ983043 OAU982987:OAU983043 NQY982987:NQY983043 NHC982987:NHC983043 MXG982987:MXG983043 MNK982987:MNK983043 MDO982987:MDO983043 LTS982987:LTS983043 LJW982987:LJW983043 LAA982987:LAA983043 KQE982987:KQE983043 KGI982987:KGI983043 JWM982987:JWM983043 JMQ982987:JMQ983043 JCU982987:JCU983043 ISY982987:ISY983043 IJC982987:IJC983043 HZG982987:HZG983043 HPK982987:HPK983043 HFO982987:HFO983043 GVS982987:GVS983043 GLW982987:GLW983043 GCA982987:GCA983043 FSE982987:FSE983043 FII982987:FII983043 EYM982987:EYM983043 EOQ982987:EOQ983043 EEU982987:EEU983043 DUY982987:DUY983043 DLC982987:DLC983043 DBG982987:DBG983043 CRK982987:CRK983043 CHO982987:CHO983043 BXS982987:BXS983043 BNW982987:BNW983043 BEA982987:BEA983043 AUE982987:AUE983043 AKI982987:AKI983043 AAM982987:AAM983043 QQ982987:QQ983043 GU982987:GU983043 WTG917451:WTG917507 WJK917451:WJK917507 VZO917451:VZO917507 VPS917451:VPS917507 VFW917451:VFW917507 UWA917451:UWA917507 UME917451:UME917507 UCI917451:UCI917507 TSM917451:TSM917507 TIQ917451:TIQ917507 SYU917451:SYU917507 SOY917451:SOY917507 SFC917451:SFC917507 RVG917451:RVG917507 RLK917451:RLK917507 RBO917451:RBO917507 QRS917451:QRS917507 QHW917451:QHW917507 PYA917451:PYA917507 POE917451:POE917507 PEI917451:PEI917507 OUM917451:OUM917507 OKQ917451:OKQ917507 OAU917451:OAU917507 NQY917451:NQY917507 NHC917451:NHC917507 MXG917451:MXG917507 MNK917451:MNK917507 MDO917451:MDO917507 LTS917451:LTS917507 LJW917451:LJW917507 LAA917451:LAA917507 KQE917451:KQE917507 KGI917451:KGI917507 JWM917451:JWM917507 JMQ917451:JMQ917507 JCU917451:JCU917507 ISY917451:ISY917507 IJC917451:IJC917507 HZG917451:HZG917507 HPK917451:HPK917507 HFO917451:HFO917507 GVS917451:GVS917507 GLW917451:GLW917507 GCA917451:GCA917507 FSE917451:FSE917507 FII917451:FII917507 EYM917451:EYM917507 EOQ917451:EOQ917507 EEU917451:EEU917507 DUY917451:DUY917507 DLC917451:DLC917507 DBG917451:DBG917507 CRK917451:CRK917507 CHO917451:CHO917507 BXS917451:BXS917507 BNW917451:BNW917507 BEA917451:BEA917507 AUE917451:AUE917507 AKI917451:AKI917507 AAM917451:AAM917507 QQ917451:QQ917507 GU917451:GU917507 WTG851915:WTG851971 WJK851915:WJK851971 VZO851915:VZO851971 VPS851915:VPS851971 VFW851915:VFW851971 UWA851915:UWA851971 UME851915:UME851971 UCI851915:UCI851971 TSM851915:TSM851971 TIQ851915:TIQ851971 SYU851915:SYU851971 SOY851915:SOY851971 SFC851915:SFC851971 RVG851915:RVG851971 RLK851915:RLK851971 RBO851915:RBO851971 QRS851915:QRS851971 QHW851915:QHW851971 PYA851915:PYA851971 POE851915:POE851971 PEI851915:PEI851971 OUM851915:OUM851971 OKQ851915:OKQ851971 OAU851915:OAU851971 NQY851915:NQY851971 NHC851915:NHC851971 MXG851915:MXG851971 MNK851915:MNK851971 MDO851915:MDO851971 LTS851915:LTS851971 LJW851915:LJW851971 LAA851915:LAA851971 KQE851915:KQE851971 KGI851915:KGI851971 JWM851915:JWM851971 JMQ851915:JMQ851971 JCU851915:JCU851971 ISY851915:ISY851971 IJC851915:IJC851971 HZG851915:HZG851971 HPK851915:HPK851971 HFO851915:HFO851971 GVS851915:GVS851971 GLW851915:GLW851971 GCA851915:GCA851971 FSE851915:FSE851971 FII851915:FII851971 EYM851915:EYM851971 EOQ851915:EOQ851971 EEU851915:EEU851971 DUY851915:DUY851971 DLC851915:DLC851971 DBG851915:DBG851971 CRK851915:CRK851971 CHO851915:CHO851971 BXS851915:BXS851971 BNW851915:BNW851971 BEA851915:BEA851971 AUE851915:AUE851971 AKI851915:AKI851971 AAM851915:AAM851971 QQ851915:QQ851971 GU851915:GU851971 WTG786379:WTG786435 WJK786379:WJK786435 VZO786379:VZO786435 VPS786379:VPS786435 VFW786379:VFW786435 UWA786379:UWA786435 UME786379:UME786435 UCI786379:UCI786435 TSM786379:TSM786435 TIQ786379:TIQ786435 SYU786379:SYU786435 SOY786379:SOY786435 SFC786379:SFC786435 RVG786379:RVG786435 RLK786379:RLK786435 RBO786379:RBO786435 QRS786379:QRS786435 QHW786379:QHW786435 PYA786379:PYA786435 POE786379:POE786435 PEI786379:PEI786435 OUM786379:OUM786435 OKQ786379:OKQ786435 OAU786379:OAU786435 NQY786379:NQY786435 NHC786379:NHC786435 MXG786379:MXG786435 MNK786379:MNK786435 MDO786379:MDO786435 LTS786379:LTS786435 LJW786379:LJW786435 LAA786379:LAA786435 KQE786379:KQE786435 KGI786379:KGI786435 JWM786379:JWM786435 JMQ786379:JMQ786435 JCU786379:JCU786435 ISY786379:ISY786435 IJC786379:IJC786435 HZG786379:HZG786435 HPK786379:HPK786435 HFO786379:HFO786435 GVS786379:GVS786435 GLW786379:GLW786435 GCA786379:GCA786435 FSE786379:FSE786435 FII786379:FII786435 EYM786379:EYM786435 EOQ786379:EOQ786435 EEU786379:EEU786435 DUY786379:DUY786435 DLC786379:DLC786435 DBG786379:DBG786435 CRK786379:CRK786435 CHO786379:CHO786435 BXS786379:BXS786435 BNW786379:BNW786435 BEA786379:BEA786435 AUE786379:AUE786435 AKI786379:AKI786435 AAM786379:AAM786435 QQ786379:QQ786435 GU786379:GU786435 WTG720843:WTG720899 WJK720843:WJK720899 VZO720843:VZO720899 VPS720843:VPS720899 VFW720843:VFW720899 UWA720843:UWA720899 UME720843:UME720899 UCI720843:UCI720899 TSM720843:TSM720899 TIQ720843:TIQ720899 SYU720843:SYU720899 SOY720843:SOY720899 SFC720843:SFC720899 RVG720843:RVG720899 RLK720843:RLK720899 RBO720843:RBO720899 QRS720843:QRS720899 QHW720843:QHW720899 PYA720843:PYA720899 POE720843:POE720899 PEI720843:PEI720899 OUM720843:OUM720899 OKQ720843:OKQ720899 OAU720843:OAU720899 NQY720843:NQY720899 NHC720843:NHC720899 MXG720843:MXG720899 MNK720843:MNK720899 MDO720843:MDO720899 LTS720843:LTS720899 LJW720843:LJW720899 LAA720843:LAA720899 KQE720843:KQE720899 KGI720843:KGI720899 JWM720843:JWM720899 JMQ720843:JMQ720899 JCU720843:JCU720899 ISY720843:ISY720899 IJC720843:IJC720899 HZG720843:HZG720899 HPK720843:HPK720899 HFO720843:HFO720899 GVS720843:GVS720899 GLW720843:GLW720899 GCA720843:GCA720899 FSE720843:FSE720899 FII720843:FII720899 EYM720843:EYM720899 EOQ720843:EOQ720899 EEU720843:EEU720899 DUY720843:DUY720899 DLC720843:DLC720899 DBG720843:DBG720899 CRK720843:CRK720899 CHO720843:CHO720899 BXS720843:BXS720899 BNW720843:BNW720899 BEA720843:BEA720899 AUE720843:AUE720899 AKI720843:AKI720899 AAM720843:AAM720899 QQ720843:QQ720899 GU720843:GU720899 WTG655307:WTG655363 WJK655307:WJK655363 VZO655307:VZO655363 VPS655307:VPS655363 VFW655307:VFW655363 UWA655307:UWA655363 UME655307:UME655363 UCI655307:UCI655363 TSM655307:TSM655363 TIQ655307:TIQ655363 SYU655307:SYU655363 SOY655307:SOY655363 SFC655307:SFC655363 RVG655307:RVG655363 RLK655307:RLK655363 RBO655307:RBO655363 QRS655307:QRS655363 QHW655307:QHW655363 PYA655307:PYA655363 POE655307:POE655363 PEI655307:PEI655363 OUM655307:OUM655363 OKQ655307:OKQ655363 OAU655307:OAU655363 NQY655307:NQY655363 NHC655307:NHC655363 MXG655307:MXG655363 MNK655307:MNK655363 MDO655307:MDO655363 LTS655307:LTS655363 LJW655307:LJW655363 LAA655307:LAA655363 KQE655307:KQE655363 KGI655307:KGI655363 JWM655307:JWM655363 JMQ655307:JMQ655363 JCU655307:JCU655363 ISY655307:ISY655363 IJC655307:IJC655363 HZG655307:HZG655363 HPK655307:HPK655363 HFO655307:HFO655363 GVS655307:GVS655363 GLW655307:GLW655363 GCA655307:GCA655363 FSE655307:FSE655363 FII655307:FII655363 EYM655307:EYM655363 EOQ655307:EOQ655363 EEU655307:EEU655363 DUY655307:DUY655363 DLC655307:DLC655363 DBG655307:DBG655363 CRK655307:CRK655363 CHO655307:CHO655363 BXS655307:BXS655363 BNW655307:BNW655363 BEA655307:BEA655363 AUE655307:AUE655363 AKI655307:AKI655363 AAM655307:AAM655363 QQ655307:QQ655363 GU655307:GU655363 WTG589771:WTG589827 WJK589771:WJK589827 VZO589771:VZO589827 VPS589771:VPS589827 VFW589771:VFW589827 UWA589771:UWA589827 UME589771:UME589827 UCI589771:UCI589827 TSM589771:TSM589827 TIQ589771:TIQ589827 SYU589771:SYU589827 SOY589771:SOY589827 SFC589771:SFC589827 RVG589771:RVG589827 RLK589771:RLK589827 RBO589771:RBO589827 QRS589771:QRS589827 QHW589771:QHW589827 PYA589771:PYA589827 POE589771:POE589827 PEI589771:PEI589827 OUM589771:OUM589827 OKQ589771:OKQ589827 OAU589771:OAU589827 NQY589771:NQY589827 NHC589771:NHC589827 MXG589771:MXG589827 MNK589771:MNK589827 MDO589771:MDO589827 LTS589771:LTS589827 LJW589771:LJW589827 LAA589771:LAA589827 KQE589771:KQE589827 KGI589771:KGI589827 JWM589771:JWM589827 JMQ589771:JMQ589827 JCU589771:JCU589827 ISY589771:ISY589827 IJC589771:IJC589827 HZG589771:HZG589827 HPK589771:HPK589827 HFO589771:HFO589827 GVS589771:GVS589827 GLW589771:GLW589827 GCA589771:GCA589827 FSE589771:FSE589827 FII589771:FII589827 EYM589771:EYM589827 EOQ589771:EOQ589827 EEU589771:EEU589827 DUY589771:DUY589827 DLC589771:DLC589827 DBG589771:DBG589827 CRK589771:CRK589827 CHO589771:CHO589827 BXS589771:BXS589827 BNW589771:BNW589827 BEA589771:BEA589827 AUE589771:AUE589827 AKI589771:AKI589827 AAM589771:AAM589827 QQ589771:QQ589827 GU589771:GU589827 WTG524235:WTG524291 WJK524235:WJK524291 VZO524235:VZO524291 VPS524235:VPS524291 VFW524235:VFW524291 UWA524235:UWA524291 UME524235:UME524291 UCI524235:UCI524291 TSM524235:TSM524291 TIQ524235:TIQ524291 SYU524235:SYU524291 SOY524235:SOY524291 SFC524235:SFC524291 RVG524235:RVG524291 RLK524235:RLK524291 RBO524235:RBO524291 QRS524235:QRS524291 QHW524235:QHW524291 PYA524235:PYA524291 POE524235:POE524291 PEI524235:PEI524291 OUM524235:OUM524291 OKQ524235:OKQ524291 OAU524235:OAU524291 NQY524235:NQY524291 NHC524235:NHC524291 MXG524235:MXG524291 MNK524235:MNK524291 MDO524235:MDO524291 LTS524235:LTS524291 LJW524235:LJW524291 LAA524235:LAA524291 KQE524235:KQE524291 KGI524235:KGI524291 JWM524235:JWM524291 JMQ524235:JMQ524291 JCU524235:JCU524291 ISY524235:ISY524291 IJC524235:IJC524291 HZG524235:HZG524291 HPK524235:HPK524291 HFO524235:HFO524291 GVS524235:GVS524291 GLW524235:GLW524291 GCA524235:GCA524291 FSE524235:FSE524291 FII524235:FII524291 EYM524235:EYM524291 EOQ524235:EOQ524291 EEU524235:EEU524291 DUY524235:DUY524291 DLC524235:DLC524291 DBG524235:DBG524291 CRK524235:CRK524291 CHO524235:CHO524291 BXS524235:BXS524291 BNW524235:BNW524291 BEA524235:BEA524291 AUE524235:AUE524291 AKI524235:AKI524291 AAM524235:AAM524291 QQ524235:QQ524291 GU524235:GU524291 WTG458699:WTG458755 WJK458699:WJK458755 VZO458699:VZO458755 VPS458699:VPS458755 VFW458699:VFW458755 UWA458699:UWA458755 UME458699:UME458755 UCI458699:UCI458755 TSM458699:TSM458755 TIQ458699:TIQ458755 SYU458699:SYU458755 SOY458699:SOY458755 SFC458699:SFC458755 RVG458699:RVG458755 RLK458699:RLK458755 RBO458699:RBO458755 QRS458699:QRS458755 QHW458699:QHW458755 PYA458699:PYA458755 POE458699:POE458755 PEI458699:PEI458755 OUM458699:OUM458755 OKQ458699:OKQ458755 OAU458699:OAU458755 NQY458699:NQY458755 NHC458699:NHC458755 MXG458699:MXG458755 MNK458699:MNK458755 MDO458699:MDO458755 LTS458699:LTS458755 LJW458699:LJW458755 LAA458699:LAA458755 KQE458699:KQE458755 KGI458699:KGI458755 JWM458699:JWM458755 JMQ458699:JMQ458755 JCU458699:JCU458755 ISY458699:ISY458755 IJC458699:IJC458755 HZG458699:HZG458755 HPK458699:HPK458755 HFO458699:HFO458755 GVS458699:GVS458755 GLW458699:GLW458755 GCA458699:GCA458755 FSE458699:FSE458755 FII458699:FII458755 EYM458699:EYM458755 EOQ458699:EOQ458755 EEU458699:EEU458755 DUY458699:DUY458755 DLC458699:DLC458755 DBG458699:DBG458755 CRK458699:CRK458755 CHO458699:CHO458755 BXS458699:BXS458755 BNW458699:BNW458755 BEA458699:BEA458755 AUE458699:AUE458755 AKI458699:AKI458755 AAM458699:AAM458755 QQ458699:QQ458755 GU458699:GU458755 WTG393163:WTG393219 WJK393163:WJK393219 VZO393163:VZO393219 VPS393163:VPS393219 VFW393163:VFW393219 UWA393163:UWA393219 UME393163:UME393219 UCI393163:UCI393219 TSM393163:TSM393219 TIQ393163:TIQ393219 SYU393163:SYU393219 SOY393163:SOY393219 SFC393163:SFC393219 RVG393163:RVG393219 RLK393163:RLK393219 RBO393163:RBO393219 QRS393163:QRS393219 QHW393163:QHW393219 PYA393163:PYA393219 POE393163:POE393219 PEI393163:PEI393219 OUM393163:OUM393219 OKQ393163:OKQ393219 OAU393163:OAU393219 NQY393163:NQY393219 NHC393163:NHC393219 MXG393163:MXG393219 MNK393163:MNK393219 MDO393163:MDO393219 LTS393163:LTS393219 LJW393163:LJW393219 LAA393163:LAA393219 KQE393163:KQE393219 KGI393163:KGI393219 JWM393163:JWM393219 JMQ393163:JMQ393219 JCU393163:JCU393219 ISY393163:ISY393219 IJC393163:IJC393219 HZG393163:HZG393219 HPK393163:HPK393219 HFO393163:HFO393219 GVS393163:GVS393219 GLW393163:GLW393219 GCA393163:GCA393219 FSE393163:FSE393219 FII393163:FII393219 EYM393163:EYM393219 EOQ393163:EOQ393219 EEU393163:EEU393219 DUY393163:DUY393219 DLC393163:DLC393219 DBG393163:DBG393219 CRK393163:CRK393219 CHO393163:CHO393219 BXS393163:BXS393219 BNW393163:BNW393219 BEA393163:BEA393219 AUE393163:AUE393219 AKI393163:AKI393219 AAM393163:AAM393219 QQ393163:QQ393219 GU393163:GU393219 WTG327627:WTG327683 WJK327627:WJK327683 VZO327627:VZO327683 VPS327627:VPS327683 VFW327627:VFW327683 UWA327627:UWA327683 UME327627:UME327683 UCI327627:UCI327683 TSM327627:TSM327683 TIQ327627:TIQ327683 SYU327627:SYU327683 SOY327627:SOY327683 SFC327627:SFC327683 RVG327627:RVG327683 RLK327627:RLK327683 RBO327627:RBO327683 QRS327627:QRS327683 QHW327627:QHW327683 PYA327627:PYA327683 POE327627:POE327683 PEI327627:PEI327683 OUM327627:OUM327683 OKQ327627:OKQ327683 OAU327627:OAU327683 NQY327627:NQY327683 NHC327627:NHC327683 MXG327627:MXG327683 MNK327627:MNK327683 MDO327627:MDO327683 LTS327627:LTS327683 LJW327627:LJW327683 LAA327627:LAA327683 KQE327627:KQE327683 KGI327627:KGI327683 JWM327627:JWM327683 JMQ327627:JMQ327683 JCU327627:JCU327683 ISY327627:ISY327683 IJC327627:IJC327683 HZG327627:HZG327683 HPK327627:HPK327683 HFO327627:HFO327683 GVS327627:GVS327683 GLW327627:GLW327683 GCA327627:GCA327683 FSE327627:FSE327683 FII327627:FII327683 EYM327627:EYM327683 EOQ327627:EOQ327683 EEU327627:EEU327683 DUY327627:DUY327683 DLC327627:DLC327683 DBG327627:DBG327683 CRK327627:CRK327683 CHO327627:CHO327683 BXS327627:BXS327683 BNW327627:BNW327683 BEA327627:BEA327683 AUE327627:AUE327683 AKI327627:AKI327683 AAM327627:AAM327683 QQ327627:QQ327683 GU327627:GU327683 WTG262091:WTG262147 WJK262091:WJK262147 VZO262091:VZO262147 VPS262091:VPS262147 VFW262091:VFW262147 UWA262091:UWA262147 UME262091:UME262147 UCI262091:UCI262147 TSM262091:TSM262147 TIQ262091:TIQ262147 SYU262091:SYU262147 SOY262091:SOY262147 SFC262091:SFC262147 RVG262091:RVG262147 RLK262091:RLK262147 RBO262091:RBO262147 QRS262091:QRS262147 QHW262091:QHW262147 PYA262091:PYA262147 POE262091:POE262147 PEI262091:PEI262147 OUM262091:OUM262147 OKQ262091:OKQ262147 OAU262091:OAU262147 NQY262091:NQY262147 NHC262091:NHC262147 MXG262091:MXG262147 MNK262091:MNK262147 MDO262091:MDO262147 LTS262091:LTS262147 LJW262091:LJW262147 LAA262091:LAA262147 KQE262091:KQE262147 KGI262091:KGI262147 JWM262091:JWM262147 JMQ262091:JMQ262147 JCU262091:JCU262147 ISY262091:ISY262147 IJC262091:IJC262147 HZG262091:HZG262147 HPK262091:HPK262147 HFO262091:HFO262147 GVS262091:GVS262147 GLW262091:GLW262147 GCA262091:GCA262147 FSE262091:FSE262147 FII262091:FII262147 EYM262091:EYM262147 EOQ262091:EOQ262147 EEU262091:EEU262147 DUY262091:DUY262147 DLC262091:DLC262147 DBG262091:DBG262147 CRK262091:CRK262147 CHO262091:CHO262147 BXS262091:BXS262147 BNW262091:BNW262147 BEA262091:BEA262147 AUE262091:AUE262147 AKI262091:AKI262147 AAM262091:AAM262147 QQ262091:QQ262147 GU262091:GU262147 WTG196555:WTG196611 WJK196555:WJK196611 VZO196555:VZO196611 VPS196555:VPS196611 VFW196555:VFW196611 UWA196555:UWA196611 UME196555:UME196611 UCI196555:UCI196611 TSM196555:TSM196611 TIQ196555:TIQ196611 SYU196555:SYU196611 SOY196555:SOY196611 SFC196555:SFC196611 RVG196555:RVG196611 RLK196555:RLK196611 RBO196555:RBO196611 QRS196555:QRS196611 QHW196555:QHW196611 PYA196555:PYA196611 POE196555:POE196611 PEI196555:PEI196611 OUM196555:OUM196611 OKQ196555:OKQ196611 OAU196555:OAU196611 NQY196555:NQY196611 NHC196555:NHC196611 MXG196555:MXG196611 MNK196555:MNK196611 MDO196555:MDO196611 LTS196555:LTS196611 LJW196555:LJW196611 LAA196555:LAA196611 KQE196555:KQE196611 KGI196555:KGI196611 JWM196555:JWM196611 JMQ196555:JMQ196611 JCU196555:JCU196611 ISY196555:ISY196611 IJC196555:IJC196611 HZG196555:HZG196611 HPK196555:HPK196611 HFO196555:HFO196611 GVS196555:GVS196611 GLW196555:GLW196611 GCA196555:GCA196611 FSE196555:FSE196611 FII196555:FII196611 EYM196555:EYM196611 EOQ196555:EOQ196611 EEU196555:EEU196611 DUY196555:DUY196611 DLC196555:DLC196611 DBG196555:DBG196611 CRK196555:CRK196611 CHO196555:CHO196611 BXS196555:BXS196611 BNW196555:BNW196611 BEA196555:BEA196611 AUE196555:AUE196611 AKI196555:AKI196611 AAM196555:AAM196611 QQ196555:QQ196611 GU196555:GU196611 WTG131019:WTG131075 WJK131019:WJK131075 VZO131019:VZO131075 VPS131019:VPS131075 VFW131019:VFW131075 UWA131019:UWA131075 UME131019:UME131075 UCI131019:UCI131075 TSM131019:TSM131075 TIQ131019:TIQ131075 SYU131019:SYU131075 SOY131019:SOY131075 SFC131019:SFC131075 RVG131019:RVG131075 RLK131019:RLK131075 RBO131019:RBO131075 QRS131019:QRS131075 QHW131019:QHW131075 PYA131019:PYA131075 POE131019:POE131075 PEI131019:PEI131075 OUM131019:OUM131075 OKQ131019:OKQ131075 OAU131019:OAU131075 NQY131019:NQY131075 NHC131019:NHC131075 MXG131019:MXG131075 MNK131019:MNK131075 MDO131019:MDO131075 LTS131019:LTS131075 LJW131019:LJW131075 LAA131019:LAA131075 KQE131019:KQE131075 KGI131019:KGI131075 JWM131019:JWM131075 JMQ131019:JMQ131075 JCU131019:JCU131075 ISY131019:ISY131075 IJC131019:IJC131075 HZG131019:HZG131075 HPK131019:HPK131075 HFO131019:HFO131075 GVS131019:GVS131075 GLW131019:GLW131075 GCA131019:GCA131075 FSE131019:FSE131075 FII131019:FII131075 EYM131019:EYM131075 EOQ131019:EOQ131075 EEU131019:EEU131075 DUY131019:DUY131075 DLC131019:DLC131075 DBG131019:DBG131075 CRK131019:CRK131075 CHO131019:CHO131075 BXS131019:BXS131075 BNW131019:BNW131075 BEA131019:BEA131075 AUE131019:AUE131075 AKI131019:AKI131075 AAM131019:AAM131075 QQ131019:QQ131075 GU131019:GU131075 WTG65483:WTG65539 WJK65483:WJK65539 VZO65483:VZO65539 VPS65483:VPS65539 VFW65483:VFW65539 UWA65483:UWA65539 UME65483:UME65539 UCI65483:UCI65539 TSM65483:TSM65539 TIQ65483:TIQ65539 SYU65483:SYU65539 SOY65483:SOY65539 SFC65483:SFC65539 RVG65483:RVG65539 RLK65483:RLK65539 RBO65483:RBO65539 QRS65483:QRS65539 QHW65483:QHW65539 PYA65483:PYA65539 POE65483:POE65539 PEI65483:PEI65539 OUM65483:OUM65539 OKQ65483:OKQ65539 OAU65483:OAU65539 NQY65483:NQY65539 NHC65483:NHC65539 MXG65483:MXG65539 MNK65483:MNK65539 MDO65483:MDO65539 LTS65483:LTS65539 LJW65483:LJW65539 LAA65483:LAA65539 KQE65483:KQE65539 KGI65483:KGI65539 JWM65483:JWM65539 JMQ65483:JMQ65539 JCU65483:JCU65539 ISY65483:ISY65539 IJC65483:IJC65539 HZG65483:HZG65539 HPK65483:HPK65539 HFO65483:HFO65539 GVS65483:GVS65539 GLW65483:GLW65539 GCA65483:GCA65539 FSE65483:FSE65539 FII65483:FII65539 EYM65483:EYM65539 EOQ65483:EOQ65539 EEU65483:EEU65539 DUY65483:DUY65539 DLC65483:DLC65539 DBG65483:DBG65539 CRK65483:CRK65539 CHO65483:CHO65539 BXS65483:BXS65539 BNW65483:BNW65539 BEA65483:BEA65539 AUE65483:AUE65539 AKI65483:AKI65539 AAM65483:AAM65539 QQ65483:QQ65539 GU65483:GU65539 WTG982892:WTG982985 WJK982892:WJK982985 VZO982892:VZO982985 VPS982892:VPS982985 VFW982892:VFW982985 UWA982892:UWA982985 UME982892:UME982985 UCI982892:UCI982985 TSM982892:TSM982985 TIQ982892:TIQ982985 SYU982892:SYU982985 SOY982892:SOY982985 SFC982892:SFC982985 RVG982892:RVG982985 RLK982892:RLK982985 RBO982892:RBO982985 QRS982892:QRS982985 QHW982892:QHW982985 PYA982892:PYA982985 POE982892:POE982985 PEI982892:PEI982985 OUM982892:OUM982985 OKQ982892:OKQ982985 OAU982892:OAU982985 NQY982892:NQY982985 NHC982892:NHC982985 MXG982892:MXG982985 MNK982892:MNK982985 MDO982892:MDO982985 LTS982892:LTS982985 LJW982892:LJW982985 LAA982892:LAA982985 KQE982892:KQE982985 KGI982892:KGI982985 JWM982892:JWM982985 JMQ982892:JMQ982985 JCU982892:JCU982985 ISY982892:ISY982985 IJC982892:IJC982985 HZG982892:HZG982985 HPK982892:HPK982985 HFO982892:HFO982985 GVS982892:GVS982985 GLW982892:GLW982985 GCA982892:GCA982985 FSE982892:FSE982985 FII982892:FII982985 EYM982892:EYM982985 EOQ982892:EOQ982985 EEU982892:EEU982985 DUY982892:DUY982985 DLC982892:DLC982985 DBG982892:DBG982985 CRK982892:CRK982985 CHO982892:CHO982985 BXS982892:BXS982985 BNW982892:BNW982985 BEA982892:BEA982985 AUE982892:AUE982985 AKI982892:AKI982985 AAM982892:AAM982985 QQ982892:QQ982985 GU982892:GU982985 WTG917356:WTG917449 WJK917356:WJK917449 VZO917356:VZO917449 VPS917356:VPS917449 VFW917356:VFW917449 UWA917356:UWA917449 UME917356:UME917449 UCI917356:UCI917449 TSM917356:TSM917449 TIQ917356:TIQ917449 SYU917356:SYU917449 SOY917356:SOY917449 SFC917356:SFC917449 RVG917356:RVG917449 RLK917356:RLK917449 RBO917356:RBO917449 QRS917356:QRS917449 QHW917356:QHW917449 PYA917356:PYA917449 POE917356:POE917449 PEI917356:PEI917449 OUM917356:OUM917449 OKQ917356:OKQ917449 OAU917356:OAU917449 NQY917356:NQY917449 NHC917356:NHC917449 MXG917356:MXG917449 MNK917356:MNK917449 MDO917356:MDO917449 LTS917356:LTS917449 LJW917356:LJW917449 LAA917356:LAA917449 KQE917356:KQE917449 KGI917356:KGI917449 JWM917356:JWM917449 JMQ917356:JMQ917449 JCU917356:JCU917449 ISY917356:ISY917449 IJC917356:IJC917449 HZG917356:HZG917449 HPK917356:HPK917449 HFO917356:HFO917449 GVS917356:GVS917449 GLW917356:GLW917449 GCA917356:GCA917449 FSE917356:FSE917449 FII917356:FII917449 EYM917356:EYM917449 EOQ917356:EOQ917449 EEU917356:EEU917449 DUY917356:DUY917449 DLC917356:DLC917449 DBG917356:DBG917449 CRK917356:CRK917449 CHO917356:CHO917449 BXS917356:BXS917449 BNW917356:BNW917449 BEA917356:BEA917449 AUE917356:AUE917449 AKI917356:AKI917449 AAM917356:AAM917449 QQ917356:QQ917449 GU917356:GU917449 WTG851820:WTG851913 WJK851820:WJK851913 VZO851820:VZO851913 VPS851820:VPS851913 VFW851820:VFW851913 UWA851820:UWA851913 UME851820:UME851913 UCI851820:UCI851913 TSM851820:TSM851913 TIQ851820:TIQ851913 SYU851820:SYU851913 SOY851820:SOY851913 SFC851820:SFC851913 RVG851820:RVG851913 RLK851820:RLK851913 RBO851820:RBO851913 QRS851820:QRS851913 QHW851820:QHW851913 PYA851820:PYA851913 POE851820:POE851913 PEI851820:PEI851913 OUM851820:OUM851913 OKQ851820:OKQ851913 OAU851820:OAU851913 NQY851820:NQY851913 NHC851820:NHC851913 MXG851820:MXG851913 MNK851820:MNK851913 MDO851820:MDO851913 LTS851820:LTS851913 LJW851820:LJW851913 LAA851820:LAA851913 KQE851820:KQE851913 KGI851820:KGI851913 JWM851820:JWM851913 JMQ851820:JMQ851913 JCU851820:JCU851913 ISY851820:ISY851913 IJC851820:IJC851913 HZG851820:HZG851913 HPK851820:HPK851913 HFO851820:HFO851913 GVS851820:GVS851913 GLW851820:GLW851913 GCA851820:GCA851913 FSE851820:FSE851913 FII851820:FII851913 EYM851820:EYM851913 EOQ851820:EOQ851913 EEU851820:EEU851913 DUY851820:DUY851913 DLC851820:DLC851913 DBG851820:DBG851913 CRK851820:CRK851913 CHO851820:CHO851913 BXS851820:BXS851913 BNW851820:BNW851913 BEA851820:BEA851913 AUE851820:AUE851913 AKI851820:AKI851913 AAM851820:AAM851913 QQ851820:QQ851913 GU851820:GU851913 WTG786284:WTG786377 WJK786284:WJK786377 VZO786284:VZO786377 VPS786284:VPS786377 VFW786284:VFW786377 UWA786284:UWA786377 UME786284:UME786377 UCI786284:UCI786377 TSM786284:TSM786377 TIQ786284:TIQ786377 SYU786284:SYU786377 SOY786284:SOY786377 SFC786284:SFC786377 RVG786284:RVG786377 RLK786284:RLK786377 RBO786284:RBO786377 QRS786284:QRS786377 QHW786284:QHW786377 PYA786284:PYA786377 POE786284:POE786377 PEI786284:PEI786377 OUM786284:OUM786377 OKQ786284:OKQ786377 OAU786284:OAU786377 NQY786284:NQY786377 NHC786284:NHC786377 MXG786284:MXG786377 MNK786284:MNK786377 MDO786284:MDO786377 LTS786284:LTS786377 LJW786284:LJW786377 LAA786284:LAA786377 KQE786284:KQE786377 KGI786284:KGI786377 JWM786284:JWM786377 JMQ786284:JMQ786377 JCU786284:JCU786377 ISY786284:ISY786377 IJC786284:IJC786377 HZG786284:HZG786377 HPK786284:HPK786377 HFO786284:HFO786377 GVS786284:GVS786377 GLW786284:GLW786377 GCA786284:GCA786377 FSE786284:FSE786377 FII786284:FII786377 EYM786284:EYM786377 EOQ786284:EOQ786377 EEU786284:EEU786377 DUY786284:DUY786377 DLC786284:DLC786377 DBG786284:DBG786377 CRK786284:CRK786377 CHO786284:CHO786377 BXS786284:BXS786377 BNW786284:BNW786377 BEA786284:BEA786377 AUE786284:AUE786377 AKI786284:AKI786377 AAM786284:AAM786377 QQ786284:QQ786377 GU786284:GU786377 WTG720748:WTG720841 WJK720748:WJK720841 VZO720748:VZO720841 VPS720748:VPS720841 VFW720748:VFW720841 UWA720748:UWA720841 UME720748:UME720841 UCI720748:UCI720841 TSM720748:TSM720841 TIQ720748:TIQ720841 SYU720748:SYU720841 SOY720748:SOY720841 SFC720748:SFC720841 RVG720748:RVG720841 RLK720748:RLK720841 RBO720748:RBO720841 QRS720748:QRS720841 QHW720748:QHW720841 PYA720748:PYA720841 POE720748:POE720841 PEI720748:PEI720841 OUM720748:OUM720841 OKQ720748:OKQ720841 OAU720748:OAU720841 NQY720748:NQY720841 NHC720748:NHC720841 MXG720748:MXG720841 MNK720748:MNK720841 MDO720748:MDO720841 LTS720748:LTS720841 LJW720748:LJW720841 LAA720748:LAA720841 KQE720748:KQE720841 KGI720748:KGI720841 JWM720748:JWM720841 JMQ720748:JMQ720841 JCU720748:JCU720841 ISY720748:ISY720841 IJC720748:IJC720841 HZG720748:HZG720841 HPK720748:HPK720841 HFO720748:HFO720841 GVS720748:GVS720841 GLW720748:GLW720841 GCA720748:GCA720841 FSE720748:FSE720841 FII720748:FII720841 EYM720748:EYM720841 EOQ720748:EOQ720841 EEU720748:EEU720841 DUY720748:DUY720841 DLC720748:DLC720841 DBG720748:DBG720841 CRK720748:CRK720841 CHO720748:CHO720841 BXS720748:BXS720841 BNW720748:BNW720841 BEA720748:BEA720841 AUE720748:AUE720841 AKI720748:AKI720841 AAM720748:AAM720841 QQ720748:QQ720841 GU720748:GU720841 WTG655212:WTG655305 WJK655212:WJK655305 VZO655212:VZO655305 VPS655212:VPS655305 VFW655212:VFW655305 UWA655212:UWA655305 UME655212:UME655305 UCI655212:UCI655305 TSM655212:TSM655305 TIQ655212:TIQ655305 SYU655212:SYU655305 SOY655212:SOY655305 SFC655212:SFC655305 RVG655212:RVG655305 RLK655212:RLK655305 RBO655212:RBO655305 QRS655212:QRS655305 QHW655212:QHW655305 PYA655212:PYA655305 POE655212:POE655305 PEI655212:PEI655305 OUM655212:OUM655305 OKQ655212:OKQ655305 OAU655212:OAU655305 NQY655212:NQY655305 NHC655212:NHC655305 MXG655212:MXG655305 MNK655212:MNK655305 MDO655212:MDO655305 LTS655212:LTS655305 LJW655212:LJW655305 LAA655212:LAA655305 KQE655212:KQE655305 KGI655212:KGI655305 JWM655212:JWM655305 JMQ655212:JMQ655305 JCU655212:JCU655305 ISY655212:ISY655305 IJC655212:IJC655305 HZG655212:HZG655305 HPK655212:HPK655305 HFO655212:HFO655305 GVS655212:GVS655305 GLW655212:GLW655305 GCA655212:GCA655305 FSE655212:FSE655305 FII655212:FII655305 EYM655212:EYM655305 EOQ655212:EOQ655305 EEU655212:EEU655305 DUY655212:DUY655305 DLC655212:DLC655305 DBG655212:DBG655305 CRK655212:CRK655305 CHO655212:CHO655305 BXS655212:BXS655305 BNW655212:BNW655305 BEA655212:BEA655305 AUE655212:AUE655305 AKI655212:AKI655305 AAM655212:AAM655305 QQ655212:QQ655305 GU655212:GU655305 WTG589676:WTG589769 WJK589676:WJK589769 VZO589676:VZO589769 VPS589676:VPS589769 VFW589676:VFW589769 UWA589676:UWA589769 UME589676:UME589769 UCI589676:UCI589769 TSM589676:TSM589769 TIQ589676:TIQ589769 SYU589676:SYU589769 SOY589676:SOY589769 SFC589676:SFC589769 RVG589676:RVG589769 RLK589676:RLK589769 RBO589676:RBO589769 QRS589676:QRS589769 QHW589676:QHW589769 PYA589676:PYA589769 POE589676:POE589769 PEI589676:PEI589769 OUM589676:OUM589769 OKQ589676:OKQ589769 OAU589676:OAU589769 NQY589676:NQY589769 NHC589676:NHC589769 MXG589676:MXG589769 MNK589676:MNK589769 MDO589676:MDO589769 LTS589676:LTS589769 LJW589676:LJW589769 LAA589676:LAA589769 KQE589676:KQE589769 KGI589676:KGI589769 JWM589676:JWM589769 JMQ589676:JMQ589769 JCU589676:JCU589769 ISY589676:ISY589769 IJC589676:IJC589769 HZG589676:HZG589769 HPK589676:HPK589769 HFO589676:HFO589769 GVS589676:GVS589769 GLW589676:GLW589769 GCA589676:GCA589769 FSE589676:FSE589769 FII589676:FII589769 EYM589676:EYM589769 EOQ589676:EOQ589769 EEU589676:EEU589769 DUY589676:DUY589769 DLC589676:DLC589769 DBG589676:DBG589769 CRK589676:CRK589769 CHO589676:CHO589769 BXS589676:BXS589769 BNW589676:BNW589769 BEA589676:BEA589769 AUE589676:AUE589769 AKI589676:AKI589769 AAM589676:AAM589769 QQ589676:QQ589769 GU589676:GU589769 WTG524140:WTG524233 WJK524140:WJK524233 VZO524140:VZO524233 VPS524140:VPS524233 VFW524140:VFW524233 UWA524140:UWA524233 UME524140:UME524233 UCI524140:UCI524233 TSM524140:TSM524233 TIQ524140:TIQ524233 SYU524140:SYU524233 SOY524140:SOY524233 SFC524140:SFC524233 RVG524140:RVG524233 RLK524140:RLK524233 RBO524140:RBO524233 QRS524140:QRS524233 QHW524140:QHW524233 PYA524140:PYA524233 POE524140:POE524233 PEI524140:PEI524233 OUM524140:OUM524233 OKQ524140:OKQ524233 OAU524140:OAU524233 NQY524140:NQY524233 NHC524140:NHC524233 MXG524140:MXG524233 MNK524140:MNK524233 MDO524140:MDO524233 LTS524140:LTS524233 LJW524140:LJW524233 LAA524140:LAA524233 KQE524140:KQE524233 KGI524140:KGI524233 JWM524140:JWM524233 JMQ524140:JMQ524233 JCU524140:JCU524233 ISY524140:ISY524233 IJC524140:IJC524233 HZG524140:HZG524233 HPK524140:HPK524233 HFO524140:HFO524233 GVS524140:GVS524233 GLW524140:GLW524233 GCA524140:GCA524233 FSE524140:FSE524233 FII524140:FII524233 EYM524140:EYM524233 EOQ524140:EOQ524233 EEU524140:EEU524233 DUY524140:DUY524233 DLC524140:DLC524233 DBG524140:DBG524233 CRK524140:CRK524233 CHO524140:CHO524233 BXS524140:BXS524233 BNW524140:BNW524233 BEA524140:BEA524233 AUE524140:AUE524233 AKI524140:AKI524233 AAM524140:AAM524233 QQ524140:QQ524233 GU524140:GU524233 WTG458604:WTG458697 WJK458604:WJK458697 VZO458604:VZO458697 VPS458604:VPS458697 VFW458604:VFW458697 UWA458604:UWA458697 UME458604:UME458697 UCI458604:UCI458697 TSM458604:TSM458697 TIQ458604:TIQ458697 SYU458604:SYU458697 SOY458604:SOY458697 SFC458604:SFC458697 RVG458604:RVG458697 RLK458604:RLK458697 RBO458604:RBO458697 QRS458604:QRS458697 QHW458604:QHW458697 PYA458604:PYA458697 POE458604:POE458697 PEI458604:PEI458697 OUM458604:OUM458697 OKQ458604:OKQ458697 OAU458604:OAU458697 NQY458604:NQY458697 NHC458604:NHC458697 MXG458604:MXG458697 MNK458604:MNK458697 MDO458604:MDO458697 LTS458604:LTS458697 LJW458604:LJW458697 LAA458604:LAA458697 KQE458604:KQE458697 KGI458604:KGI458697 JWM458604:JWM458697 JMQ458604:JMQ458697 JCU458604:JCU458697 ISY458604:ISY458697 IJC458604:IJC458697 HZG458604:HZG458697 HPK458604:HPK458697 HFO458604:HFO458697 GVS458604:GVS458697 GLW458604:GLW458697 GCA458604:GCA458697 FSE458604:FSE458697 FII458604:FII458697 EYM458604:EYM458697 EOQ458604:EOQ458697 EEU458604:EEU458697 DUY458604:DUY458697 DLC458604:DLC458697 DBG458604:DBG458697 CRK458604:CRK458697 CHO458604:CHO458697 BXS458604:BXS458697 BNW458604:BNW458697 BEA458604:BEA458697 AUE458604:AUE458697 AKI458604:AKI458697 AAM458604:AAM458697 QQ458604:QQ458697 GU458604:GU458697 WTG393068:WTG393161 WJK393068:WJK393161 VZO393068:VZO393161 VPS393068:VPS393161 VFW393068:VFW393161 UWA393068:UWA393161 UME393068:UME393161 UCI393068:UCI393161 TSM393068:TSM393161 TIQ393068:TIQ393161 SYU393068:SYU393161 SOY393068:SOY393161 SFC393068:SFC393161 RVG393068:RVG393161 RLK393068:RLK393161 RBO393068:RBO393161 QRS393068:QRS393161 QHW393068:QHW393161 PYA393068:PYA393161 POE393068:POE393161 PEI393068:PEI393161 OUM393068:OUM393161 OKQ393068:OKQ393161 OAU393068:OAU393161 NQY393068:NQY393161 NHC393068:NHC393161 MXG393068:MXG393161 MNK393068:MNK393161 MDO393068:MDO393161 LTS393068:LTS393161 LJW393068:LJW393161 LAA393068:LAA393161 KQE393068:KQE393161 KGI393068:KGI393161 JWM393068:JWM393161 JMQ393068:JMQ393161 JCU393068:JCU393161 ISY393068:ISY393161 IJC393068:IJC393161 HZG393068:HZG393161 HPK393068:HPK393161 HFO393068:HFO393161 GVS393068:GVS393161 GLW393068:GLW393161 GCA393068:GCA393161 FSE393068:FSE393161 FII393068:FII393161 EYM393068:EYM393161 EOQ393068:EOQ393161 EEU393068:EEU393161 DUY393068:DUY393161 DLC393068:DLC393161 DBG393068:DBG393161 CRK393068:CRK393161 CHO393068:CHO393161 BXS393068:BXS393161 BNW393068:BNW393161 BEA393068:BEA393161 AUE393068:AUE393161 AKI393068:AKI393161 AAM393068:AAM393161 QQ393068:QQ393161 GU393068:GU393161 WTG327532:WTG327625 WJK327532:WJK327625 VZO327532:VZO327625 VPS327532:VPS327625 VFW327532:VFW327625 UWA327532:UWA327625 UME327532:UME327625 UCI327532:UCI327625 TSM327532:TSM327625 TIQ327532:TIQ327625 SYU327532:SYU327625 SOY327532:SOY327625 SFC327532:SFC327625 RVG327532:RVG327625 RLK327532:RLK327625 RBO327532:RBO327625 QRS327532:QRS327625 QHW327532:QHW327625 PYA327532:PYA327625 POE327532:POE327625 PEI327532:PEI327625 OUM327532:OUM327625 OKQ327532:OKQ327625 OAU327532:OAU327625 NQY327532:NQY327625 NHC327532:NHC327625 MXG327532:MXG327625 MNK327532:MNK327625 MDO327532:MDO327625 LTS327532:LTS327625 LJW327532:LJW327625 LAA327532:LAA327625 KQE327532:KQE327625 KGI327532:KGI327625 JWM327532:JWM327625 JMQ327532:JMQ327625 JCU327532:JCU327625 ISY327532:ISY327625 IJC327532:IJC327625 HZG327532:HZG327625 HPK327532:HPK327625 HFO327532:HFO327625 GVS327532:GVS327625 GLW327532:GLW327625 GCA327532:GCA327625 FSE327532:FSE327625 FII327532:FII327625 EYM327532:EYM327625 EOQ327532:EOQ327625 EEU327532:EEU327625 DUY327532:DUY327625 DLC327532:DLC327625 DBG327532:DBG327625 CRK327532:CRK327625 CHO327532:CHO327625 BXS327532:BXS327625 BNW327532:BNW327625 BEA327532:BEA327625 AUE327532:AUE327625 AKI327532:AKI327625 AAM327532:AAM327625 QQ327532:QQ327625 GU327532:GU327625 WTG261996:WTG262089 WJK261996:WJK262089 VZO261996:VZO262089 VPS261996:VPS262089 VFW261996:VFW262089 UWA261996:UWA262089 UME261996:UME262089 UCI261996:UCI262089 TSM261996:TSM262089 TIQ261996:TIQ262089 SYU261996:SYU262089 SOY261996:SOY262089 SFC261996:SFC262089 RVG261996:RVG262089 RLK261996:RLK262089 RBO261996:RBO262089 QRS261996:QRS262089 QHW261996:QHW262089 PYA261996:PYA262089 POE261996:POE262089 PEI261996:PEI262089 OUM261996:OUM262089 OKQ261996:OKQ262089 OAU261996:OAU262089 NQY261996:NQY262089 NHC261996:NHC262089 MXG261996:MXG262089 MNK261996:MNK262089 MDO261996:MDO262089 LTS261996:LTS262089 LJW261996:LJW262089 LAA261996:LAA262089 KQE261996:KQE262089 KGI261996:KGI262089 JWM261996:JWM262089 JMQ261996:JMQ262089 JCU261996:JCU262089 ISY261996:ISY262089 IJC261996:IJC262089 HZG261996:HZG262089 HPK261996:HPK262089 HFO261996:HFO262089 GVS261996:GVS262089 GLW261996:GLW262089 GCA261996:GCA262089 FSE261996:FSE262089 FII261996:FII262089 EYM261996:EYM262089 EOQ261996:EOQ262089 EEU261996:EEU262089 DUY261996:DUY262089 DLC261996:DLC262089 DBG261996:DBG262089 CRK261996:CRK262089 CHO261996:CHO262089 BXS261996:BXS262089 BNW261996:BNW262089 BEA261996:BEA262089 AUE261996:AUE262089 AKI261996:AKI262089 AAM261996:AAM262089 QQ261996:QQ262089 GU261996:GU262089 WTG196460:WTG196553 WJK196460:WJK196553 VZO196460:VZO196553 VPS196460:VPS196553 VFW196460:VFW196553 UWA196460:UWA196553 UME196460:UME196553 UCI196460:UCI196553 TSM196460:TSM196553 TIQ196460:TIQ196553 SYU196460:SYU196553 SOY196460:SOY196553 SFC196460:SFC196553 RVG196460:RVG196553 RLK196460:RLK196553 RBO196460:RBO196553 QRS196460:QRS196553 QHW196460:QHW196553 PYA196460:PYA196553 POE196460:POE196553 PEI196460:PEI196553 OUM196460:OUM196553 OKQ196460:OKQ196553 OAU196460:OAU196553 NQY196460:NQY196553 NHC196460:NHC196553 MXG196460:MXG196553 MNK196460:MNK196553 MDO196460:MDO196553 LTS196460:LTS196553 LJW196460:LJW196553 LAA196460:LAA196553 KQE196460:KQE196553 KGI196460:KGI196553 JWM196460:JWM196553 JMQ196460:JMQ196553 JCU196460:JCU196553 ISY196460:ISY196553 IJC196460:IJC196553 HZG196460:HZG196553 HPK196460:HPK196553 HFO196460:HFO196553 GVS196460:GVS196553 GLW196460:GLW196553 GCA196460:GCA196553 FSE196460:FSE196553 FII196460:FII196553 EYM196460:EYM196553 EOQ196460:EOQ196553 EEU196460:EEU196553 DUY196460:DUY196553 DLC196460:DLC196553 DBG196460:DBG196553 CRK196460:CRK196553 CHO196460:CHO196553 BXS196460:BXS196553 BNW196460:BNW196553 BEA196460:BEA196553 AUE196460:AUE196553 AKI196460:AKI196553 AAM196460:AAM196553 QQ196460:QQ196553 GU196460:GU196553 WTG130924:WTG131017 WJK130924:WJK131017 VZO130924:VZO131017 VPS130924:VPS131017 VFW130924:VFW131017 UWA130924:UWA131017 UME130924:UME131017 UCI130924:UCI131017 TSM130924:TSM131017 TIQ130924:TIQ131017 SYU130924:SYU131017 SOY130924:SOY131017 SFC130924:SFC131017 RVG130924:RVG131017 RLK130924:RLK131017 RBO130924:RBO131017 QRS130924:QRS131017 QHW130924:QHW131017 PYA130924:PYA131017 POE130924:POE131017 PEI130924:PEI131017 OUM130924:OUM131017 OKQ130924:OKQ131017 OAU130924:OAU131017 NQY130924:NQY131017 NHC130924:NHC131017 MXG130924:MXG131017 MNK130924:MNK131017 MDO130924:MDO131017 LTS130924:LTS131017 LJW130924:LJW131017 LAA130924:LAA131017 KQE130924:KQE131017 KGI130924:KGI131017 JWM130924:JWM131017 JMQ130924:JMQ131017 JCU130924:JCU131017 ISY130924:ISY131017 IJC130924:IJC131017 HZG130924:HZG131017 HPK130924:HPK131017 HFO130924:HFO131017 GVS130924:GVS131017 GLW130924:GLW131017 GCA130924:GCA131017 FSE130924:FSE131017 FII130924:FII131017 EYM130924:EYM131017 EOQ130924:EOQ131017 EEU130924:EEU131017 DUY130924:DUY131017 DLC130924:DLC131017 DBG130924:DBG131017 CRK130924:CRK131017 CHO130924:CHO131017 BXS130924:BXS131017 BNW130924:BNW131017 BEA130924:BEA131017 AUE130924:AUE131017 AKI130924:AKI131017 AAM130924:AAM131017 QQ130924:QQ131017 GU130924:GU131017 WTG65388:WTG65481 WJK65388:WJK65481 VZO65388:VZO65481 VPS65388:VPS65481 VFW65388:VFW65481 UWA65388:UWA65481 UME65388:UME65481 UCI65388:UCI65481 TSM65388:TSM65481 TIQ65388:TIQ65481 SYU65388:SYU65481 SOY65388:SOY65481 SFC65388:SFC65481 RVG65388:RVG65481 RLK65388:RLK65481 RBO65388:RBO65481 QRS65388:QRS65481 QHW65388:QHW65481 PYA65388:PYA65481 POE65388:POE65481 PEI65388:PEI65481 OUM65388:OUM65481 OKQ65388:OKQ65481 OAU65388:OAU65481 NQY65388:NQY65481 NHC65388:NHC65481 MXG65388:MXG65481 MNK65388:MNK65481 MDO65388:MDO65481 LTS65388:LTS65481 LJW65388:LJW65481 LAA65388:LAA65481 KQE65388:KQE65481 KGI65388:KGI65481 JWM65388:JWM65481 JMQ65388:JMQ65481 JCU65388:JCU65481 ISY65388:ISY65481 IJC65388:IJC65481 HZG65388:HZG65481 HPK65388:HPK65481 HFO65388:HFO65481 GVS65388:GVS65481 GLW65388:GLW65481 GCA65388:GCA65481 FSE65388:FSE65481 FII65388:FII65481 EYM65388:EYM65481 EOQ65388:EOQ65481 EEU65388:EEU65481 DUY65388:DUY65481 DLC65388:DLC65481 DBG65388:DBG65481 CRK65388:CRK65481 CHO65388:CHO65481 BXS65388:BXS65481 BNW65388:BNW65481 BEA65388:BEA65481 AUE65388:AUE65481 AKI65388:AKI65481 AAM65388:AAM65481 QQ65388:QQ65481 GU65388:GU65481 VZO982823:VZO982890 QQ7:QQ26 AAM7:AAM26 AKI7:AKI26 AUE7:AUE26 BEA7:BEA26 BNW7:BNW26 BXS7:BXS26 CHO7:CHO26 CRK7:CRK26 DBG7:DBG26 DLC7:DLC26 DUY7:DUY26 EEU7:EEU26 EOQ7:EOQ26 EYM7:EYM26 FII7:FII26 FSE7:FSE26 GCA7:GCA26 GLW7:GLW26 GVS7:GVS26 HFO7:HFO26 HPK7:HPK26 HZG7:HZG26 IJC7:IJC26 ISY7:ISY26 JCU7:JCU26 JMQ7:JMQ26 JWM7:JWM26 KGI7:KGI26 KQE7:KQE26 LAA7:LAA26 LJW7:LJW26 LTS7:LTS26 MDO7:MDO26 MNK7:MNK26 MXG7:MXG26 NHC7:NHC26 NQY7:NQY26 OAU7:OAU26 OKQ7:OKQ26 OUM7:OUM26 PEI7:PEI26 POE7:POE26 PYA7:PYA26 QHW7:QHW26 QRS7:QRS26 RBO7:RBO26 RLK7:RLK26 RVG7:RVG26 SFC7:SFC26 SOY7:SOY26 SYU7:SYU26 TIQ7:TIQ26 TSM7:TSM26 UCI7:UCI26 UME7:UME26 UWA7:UWA26 VFW7:VFW26 VPS7:VPS26 VZO7:VZO26 WJK7:WJK26 WTG7:WTG26 GU7:GU26" xr:uid="{00000000-0002-0000-0400-000000000000}">
      <formula1>"A,B,C,D"</formula1>
    </dataValidation>
    <dataValidation type="list" allowBlank="1" showInputMessage="1" showErrorMessage="1" sqref="WJJ982823:WJJ982890 VPR982823:VPR982890 VFV982823:VFV982890 UVZ982823:UVZ982890 UMD982823:UMD982890 UCH982823:UCH982890 TSL982823:TSL982890 TIP982823:TIP982890 SYT982823:SYT982890 SOX982823:SOX982890 SFB982823:SFB982890 RVF982823:RVF982890 RLJ982823:RLJ982890 RBN982823:RBN982890 QRR982823:QRR982890 QHV982823:QHV982890 PXZ982823:PXZ982890 POD982823:POD982890 PEH982823:PEH982890 OUL982823:OUL982890 OKP982823:OKP982890 OAT982823:OAT982890 NQX982823:NQX982890 NHB982823:NHB982890 MXF982823:MXF982890 MNJ982823:MNJ982890 MDN982823:MDN982890 LTR982823:LTR982890 LJV982823:LJV982890 KZZ982823:KZZ982890 KQD982823:KQD982890 KGH982823:KGH982890 JWL982823:JWL982890 JMP982823:JMP982890 JCT982823:JCT982890 ISX982823:ISX982890 IJB982823:IJB982890 HZF982823:HZF982890 HPJ982823:HPJ982890 HFN982823:HFN982890 GVR982823:GVR982890 GLV982823:GLV982890 GBZ982823:GBZ982890 FSD982823:FSD982890 FIH982823:FIH982890 EYL982823:EYL982890 EOP982823:EOP982890 EET982823:EET982890 DUX982823:DUX982890 DLB982823:DLB982890 DBF982823:DBF982890 CRJ982823:CRJ982890 CHN982823:CHN982890 BXR982823:BXR982890 BNV982823:BNV982890 BDZ982823:BDZ982890 AUD982823:AUD982890 AKH982823:AKH982890 AAL982823:AAL982890 QP982823:QP982890 GT982823:GT982890 WTF917287:WTF917354 WJJ917287:WJJ917354 VZN917287:VZN917354 VPR917287:VPR917354 VFV917287:VFV917354 UVZ917287:UVZ917354 UMD917287:UMD917354 UCH917287:UCH917354 TSL917287:TSL917354 TIP917287:TIP917354 SYT917287:SYT917354 SOX917287:SOX917354 SFB917287:SFB917354 RVF917287:RVF917354 RLJ917287:RLJ917354 RBN917287:RBN917354 QRR917287:QRR917354 QHV917287:QHV917354 PXZ917287:PXZ917354 POD917287:POD917354 PEH917287:PEH917354 OUL917287:OUL917354 OKP917287:OKP917354 OAT917287:OAT917354 NQX917287:NQX917354 NHB917287:NHB917354 MXF917287:MXF917354 MNJ917287:MNJ917354 MDN917287:MDN917354 LTR917287:LTR917354 LJV917287:LJV917354 KZZ917287:KZZ917354 KQD917287:KQD917354 KGH917287:KGH917354 JWL917287:JWL917354 JMP917287:JMP917354 JCT917287:JCT917354 ISX917287:ISX917354 IJB917287:IJB917354 HZF917287:HZF917354 HPJ917287:HPJ917354 HFN917287:HFN917354 GVR917287:GVR917354 GLV917287:GLV917354 GBZ917287:GBZ917354 FSD917287:FSD917354 FIH917287:FIH917354 EYL917287:EYL917354 EOP917287:EOP917354 EET917287:EET917354 DUX917287:DUX917354 DLB917287:DLB917354 DBF917287:DBF917354 CRJ917287:CRJ917354 CHN917287:CHN917354 BXR917287:BXR917354 BNV917287:BNV917354 BDZ917287:BDZ917354 AUD917287:AUD917354 AKH917287:AKH917354 AAL917287:AAL917354 QP917287:QP917354 GT917287:GT917354 WTF851751:WTF851818 WJJ851751:WJJ851818 VZN851751:VZN851818 VPR851751:VPR851818 VFV851751:VFV851818 UVZ851751:UVZ851818 UMD851751:UMD851818 UCH851751:UCH851818 TSL851751:TSL851818 TIP851751:TIP851818 SYT851751:SYT851818 SOX851751:SOX851818 SFB851751:SFB851818 RVF851751:RVF851818 RLJ851751:RLJ851818 RBN851751:RBN851818 QRR851751:QRR851818 QHV851751:QHV851818 PXZ851751:PXZ851818 POD851751:POD851818 PEH851751:PEH851818 OUL851751:OUL851818 OKP851751:OKP851818 OAT851751:OAT851818 NQX851751:NQX851818 NHB851751:NHB851818 MXF851751:MXF851818 MNJ851751:MNJ851818 MDN851751:MDN851818 LTR851751:LTR851818 LJV851751:LJV851818 KZZ851751:KZZ851818 KQD851751:KQD851818 KGH851751:KGH851818 JWL851751:JWL851818 JMP851751:JMP851818 JCT851751:JCT851818 ISX851751:ISX851818 IJB851751:IJB851818 HZF851751:HZF851818 HPJ851751:HPJ851818 HFN851751:HFN851818 GVR851751:GVR851818 GLV851751:GLV851818 GBZ851751:GBZ851818 FSD851751:FSD851818 FIH851751:FIH851818 EYL851751:EYL851818 EOP851751:EOP851818 EET851751:EET851818 DUX851751:DUX851818 DLB851751:DLB851818 DBF851751:DBF851818 CRJ851751:CRJ851818 CHN851751:CHN851818 BXR851751:BXR851818 BNV851751:BNV851818 BDZ851751:BDZ851818 AUD851751:AUD851818 AKH851751:AKH851818 AAL851751:AAL851818 QP851751:QP851818 GT851751:GT851818 WTF786215:WTF786282 WJJ786215:WJJ786282 VZN786215:VZN786282 VPR786215:VPR786282 VFV786215:VFV786282 UVZ786215:UVZ786282 UMD786215:UMD786282 UCH786215:UCH786282 TSL786215:TSL786282 TIP786215:TIP786282 SYT786215:SYT786282 SOX786215:SOX786282 SFB786215:SFB786282 RVF786215:RVF786282 RLJ786215:RLJ786282 RBN786215:RBN786282 QRR786215:QRR786282 QHV786215:QHV786282 PXZ786215:PXZ786282 POD786215:POD786282 PEH786215:PEH786282 OUL786215:OUL786282 OKP786215:OKP786282 OAT786215:OAT786282 NQX786215:NQX786282 NHB786215:NHB786282 MXF786215:MXF786282 MNJ786215:MNJ786282 MDN786215:MDN786282 LTR786215:LTR786282 LJV786215:LJV786282 KZZ786215:KZZ786282 KQD786215:KQD786282 KGH786215:KGH786282 JWL786215:JWL786282 JMP786215:JMP786282 JCT786215:JCT786282 ISX786215:ISX786282 IJB786215:IJB786282 HZF786215:HZF786282 HPJ786215:HPJ786282 HFN786215:HFN786282 GVR786215:GVR786282 GLV786215:GLV786282 GBZ786215:GBZ786282 FSD786215:FSD786282 FIH786215:FIH786282 EYL786215:EYL786282 EOP786215:EOP786282 EET786215:EET786282 DUX786215:DUX786282 DLB786215:DLB786282 DBF786215:DBF786282 CRJ786215:CRJ786282 CHN786215:CHN786282 BXR786215:BXR786282 BNV786215:BNV786282 BDZ786215:BDZ786282 AUD786215:AUD786282 AKH786215:AKH786282 AAL786215:AAL786282 QP786215:QP786282 GT786215:GT786282 WTF720679:WTF720746 WJJ720679:WJJ720746 VZN720679:VZN720746 VPR720679:VPR720746 VFV720679:VFV720746 UVZ720679:UVZ720746 UMD720679:UMD720746 UCH720679:UCH720746 TSL720679:TSL720746 TIP720679:TIP720746 SYT720679:SYT720746 SOX720679:SOX720746 SFB720679:SFB720746 RVF720679:RVF720746 RLJ720679:RLJ720746 RBN720679:RBN720746 QRR720679:QRR720746 QHV720679:QHV720746 PXZ720679:PXZ720746 POD720679:POD720746 PEH720679:PEH720746 OUL720679:OUL720746 OKP720679:OKP720746 OAT720679:OAT720746 NQX720679:NQX720746 NHB720679:NHB720746 MXF720679:MXF720746 MNJ720679:MNJ720746 MDN720679:MDN720746 LTR720679:LTR720746 LJV720679:LJV720746 KZZ720679:KZZ720746 KQD720679:KQD720746 KGH720679:KGH720746 JWL720679:JWL720746 JMP720679:JMP720746 JCT720679:JCT720746 ISX720679:ISX720746 IJB720679:IJB720746 HZF720679:HZF720746 HPJ720679:HPJ720746 HFN720679:HFN720746 GVR720679:GVR720746 GLV720679:GLV720746 GBZ720679:GBZ720746 FSD720679:FSD720746 FIH720679:FIH720746 EYL720679:EYL720746 EOP720679:EOP720746 EET720679:EET720746 DUX720679:DUX720746 DLB720679:DLB720746 DBF720679:DBF720746 CRJ720679:CRJ720746 CHN720679:CHN720746 BXR720679:BXR720746 BNV720679:BNV720746 BDZ720679:BDZ720746 AUD720679:AUD720746 AKH720679:AKH720746 AAL720679:AAL720746 QP720679:QP720746 GT720679:GT720746 WTF655143:WTF655210 WJJ655143:WJJ655210 VZN655143:VZN655210 VPR655143:VPR655210 VFV655143:VFV655210 UVZ655143:UVZ655210 UMD655143:UMD655210 UCH655143:UCH655210 TSL655143:TSL655210 TIP655143:TIP655210 SYT655143:SYT655210 SOX655143:SOX655210 SFB655143:SFB655210 RVF655143:RVF655210 RLJ655143:RLJ655210 RBN655143:RBN655210 QRR655143:QRR655210 QHV655143:QHV655210 PXZ655143:PXZ655210 POD655143:POD655210 PEH655143:PEH655210 OUL655143:OUL655210 OKP655143:OKP655210 OAT655143:OAT655210 NQX655143:NQX655210 NHB655143:NHB655210 MXF655143:MXF655210 MNJ655143:MNJ655210 MDN655143:MDN655210 LTR655143:LTR655210 LJV655143:LJV655210 KZZ655143:KZZ655210 KQD655143:KQD655210 KGH655143:KGH655210 JWL655143:JWL655210 JMP655143:JMP655210 JCT655143:JCT655210 ISX655143:ISX655210 IJB655143:IJB655210 HZF655143:HZF655210 HPJ655143:HPJ655210 HFN655143:HFN655210 GVR655143:GVR655210 GLV655143:GLV655210 GBZ655143:GBZ655210 FSD655143:FSD655210 FIH655143:FIH655210 EYL655143:EYL655210 EOP655143:EOP655210 EET655143:EET655210 DUX655143:DUX655210 DLB655143:DLB655210 DBF655143:DBF655210 CRJ655143:CRJ655210 CHN655143:CHN655210 BXR655143:BXR655210 BNV655143:BNV655210 BDZ655143:BDZ655210 AUD655143:AUD655210 AKH655143:AKH655210 AAL655143:AAL655210 QP655143:QP655210 GT655143:GT655210 WTF589607:WTF589674 WJJ589607:WJJ589674 VZN589607:VZN589674 VPR589607:VPR589674 VFV589607:VFV589674 UVZ589607:UVZ589674 UMD589607:UMD589674 UCH589607:UCH589674 TSL589607:TSL589674 TIP589607:TIP589674 SYT589607:SYT589674 SOX589607:SOX589674 SFB589607:SFB589674 RVF589607:RVF589674 RLJ589607:RLJ589674 RBN589607:RBN589674 QRR589607:QRR589674 QHV589607:QHV589674 PXZ589607:PXZ589674 POD589607:POD589674 PEH589607:PEH589674 OUL589607:OUL589674 OKP589607:OKP589674 OAT589607:OAT589674 NQX589607:NQX589674 NHB589607:NHB589674 MXF589607:MXF589674 MNJ589607:MNJ589674 MDN589607:MDN589674 LTR589607:LTR589674 LJV589607:LJV589674 KZZ589607:KZZ589674 KQD589607:KQD589674 KGH589607:KGH589674 JWL589607:JWL589674 JMP589607:JMP589674 JCT589607:JCT589674 ISX589607:ISX589674 IJB589607:IJB589674 HZF589607:HZF589674 HPJ589607:HPJ589674 HFN589607:HFN589674 GVR589607:GVR589674 GLV589607:GLV589674 GBZ589607:GBZ589674 FSD589607:FSD589674 FIH589607:FIH589674 EYL589607:EYL589674 EOP589607:EOP589674 EET589607:EET589674 DUX589607:DUX589674 DLB589607:DLB589674 DBF589607:DBF589674 CRJ589607:CRJ589674 CHN589607:CHN589674 BXR589607:BXR589674 BNV589607:BNV589674 BDZ589607:BDZ589674 AUD589607:AUD589674 AKH589607:AKH589674 AAL589607:AAL589674 QP589607:QP589674 GT589607:GT589674 WTF524071:WTF524138 WJJ524071:WJJ524138 VZN524071:VZN524138 VPR524071:VPR524138 VFV524071:VFV524138 UVZ524071:UVZ524138 UMD524071:UMD524138 UCH524071:UCH524138 TSL524071:TSL524138 TIP524071:TIP524138 SYT524071:SYT524138 SOX524071:SOX524138 SFB524071:SFB524138 RVF524071:RVF524138 RLJ524071:RLJ524138 RBN524071:RBN524138 QRR524071:QRR524138 QHV524071:QHV524138 PXZ524071:PXZ524138 POD524071:POD524138 PEH524071:PEH524138 OUL524071:OUL524138 OKP524071:OKP524138 OAT524071:OAT524138 NQX524071:NQX524138 NHB524071:NHB524138 MXF524071:MXF524138 MNJ524071:MNJ524138 MDN524071:MDN524138 LTR524071:LTR524138 LJV524071:LJV524138 KZZ524071:KZZ524138 KQD524071:KQD524138 KGH524071:KGH524138 JWL524071:JWL524138 JMP524071:JMP524138 JCT524071:JCT524138 ISX524071:ISX524138 IJB524071:IJB524138 HZF524071:HZF524138 HPJ524071:HPJ524138 HFN524071:HFN524138 GVR524071:GVR524138 GLV524071:GLV524138 GBZ524071:GBZ524138 FSD524071:FSD524138 FIH524071:FIH524138 EYL524071:EYL524138 EOP524071:EOP524138 EET524071:EET524138 DUX524071:DUX524138 DLB524071:DLB524138 DBF524071:DBF524138 CRJ524071:CRJ524138 CHN524071:CHN524138 BXR524071:BXR524138 BNV524071:BNV524138 BDZ524071:BDZ524138 AUD524071:AUD524138 AKH524071:AKH524138 AAL524071:AAL524138 QP524071:QP524138 GT524071:GT524138 WTF458535:WTF458602 WJJ458535:WJJ458602 VZN458535:VZN458602 VPR458535:VPR458602 VFV458535:VFV458602 UVZ458535:UVZ458602 UMD458535:UMD458602 UCH458535:UCH458602 TSL458535:TSL458602 TIP458535:TIP458602 SYT458535:SYT458602 SOX458535:SOX458602 SFB458535:SFB458602 RVF458535:RVF458602 RLJ458535:RLJ458602 RBN458535:RBN458602 QRR458535:QRR458602 QHV458535:QHV458602 PXZ458535:PXZ458602 POD458535:POD458602 PEH458535:PEH458602 OUL458535:OUL458602 OKP458535:OKP458602 OAT458535:OAT458602 NQX458535:NQX458602 NHB458535:NHB458602 MXF458535:MXF458602 MNJ458535:MNJ458602 MDN458535:MDN458602 LTR458535:LTR458602 LJV458535:LJV458602 KZZ458535:KZZ458602 KQD458535:KQD458602 KGH458535:KGH458602 JWL458535:JWL458602 JMP458535:JMP458602 JCT458535:JCT458602 ISX458535:ISX458602 IJB458535:IJB458602 HZF458535:HZF458602 HPJ458535:HPJ458602 HFN458535:HFN458602 GVR458535:GVR458602 GLV458535:GLV458602 GBZ458535:GBZ458602 FSD458535:FSD458602 FIH458535:FIH458602 EYL458535:EYL458602 EOP458535:EOP458602 EET458535:EET458602 DUX458535:DUX458602 DLB458535:DLB458602 DBF458535:DBF458602 CRJ458535:CRJ458602 CHN458535:CHN458602 BXR458535:BXR458602 BNV458535:BNV458602 BDZ458535:BDZ458602 AUD458535:AUD458602 AKH458535:AKH458602 AAL458535:AAL458602 QP458535:QP458602 GT458535:GT458602 WTF392999:WTF393066 WJJ392999:WJJ393066 VZN392999:VZN393066 VPR392999:VPR393066 VFV392999:VFV393066 UVZ392999:UVZ393066 UMD392999:UMD393066 UCH392999:UCH393066 TSL392999:TSL393066 TIP392999:TIP393066 SYT392999:SYT393066 SOX392999:SOX393066 SFB392999:SFB393066 RVF392999:RVF393066 RLJ392999:RLJ393066 RBN392999:RBN393066 QRR392999:QRR393066 QHV392999:QHV393066 PXZ392999:PXZ393066 POD392999:POD393066 PEH392999:PEH393066 OUL392999:OUL393066 OKP392999:OKP393066 OAT392999:OAT393066 NQX392999:NQX393066 NHB392999:NHB393066 MXF392999:MXF393066 MNJ392999:MNJ393066 MDN392999:MDN393066 LTR392999:LTR393066 LJV392999:LJV393066 KZZ392999:KZZ393066 KQD392999:KQD393066 KGH392999:KGH393066 JWL392999:JWL393066 JMP392999:JMP393066 JCT392999:JCT393066 ISX392999:ISX393066 IJB392999:IJB393066 HZF392999:HZF393066 HPJ392999:HPJ393066 HFN392999:HFN393066 GVR392999:GVR393066 GLV392999:GLV393066 GBZ392999:GBZ393066 FSD392999:FSD393066 FIH392999:FIH393066 EYL392999:EYL393066 EOP392999:EOP393066 EET392999:EET393066 DUX392999:DUX393066 DLB392999:DLB393066 DBF392999:DBF393066 CRJ392999:CRJ393066 CHN392999:CHN393066 BXR392999:BXR393066 BNV392999:BNV393066 BDZ392999:BDZ393066 AUD392999:AUD393066 AKH392999:AKH393066 AAL392999:AAL393066 QP392999:QP393066 GT392999:GT393066 WTF327463:WTF327530 WJJ327463:WJJ327530 VZN327463:VZN327530 VPR327463:VPR327530 VFV327463:VFV327530 UVZ327463:UVZ327530 UMD327463:UMD327530 UCH327463:UCH327530 TSL327463:TSL327530 TIP327463:TIP327530 SYT327463:SYT327530 SOX327463:SOX327530 SFB327463:SFB327530 RVF327463:RVF327530 RLJ327463:RLJ327530 RBN327463:RBN327530 QRR327463:QRR327530 QHV327463:QHV327530 PXZ327463:PXZ327530 POD327463:POD327530 PEH327463:PEH327530 OUL327463:OUL327530 OKP327463:OKP327530 OAT327463:OAT327530 NQX327463:NQX327530 NHB327463:NHB327530 MXF327463:MXF327530 MNJ327463:MNJ327530 MDN327463:MDN327530 LTR327463:LTR327530 LJV327463:LJV327530 KZZ327463:KZZ327530 KQD327463:KQD327530 KGH327463:KGH327530 JWL327463:JWL327530 JMP327463:JMP327530 JCT327463:JCT327530 ISX327463:ISX327530 IJB327463:IJB327530 HZF327463:HZF327530 HPJ327463:HPJ327530 HFN327463:HFN327530 GVR327463:GVR327530 GLV327463:GLV327530 GBZ327463:GBZ327530 FSD327463:FSD327530 FIH327463:FIH327530 EYL327463:EYL327530 EOP327463:EOP327530 EET327463:EET327530 DUX327463:DUX327530 DLB327463:DLB327530 DBF327463:DBF327530 CRJ327463:CRJ327530 CHN327463:CHN327530 BXR327463:BXR327530 BNV327463:BNV327530 BDZ327463:BDZ327530 AUD327463:AUD327530 AKH327463:AKH327530 AAL327463:AAL327530 QP327463:QP327530 GT327463:GT327530 WTF261927:WTF261994 WJJ261927:WJJ261994 VZN261927:VZN261994 VPR261927:VPR261994 VFV261927:VFV261994 UVZ261927:UVZ261994 UMD261927:UMD261994 UCH261927:UCH261994 TSL261927:TSL261994 TIP261927:TIP261994 SYT261927:SYT261994 SOX261927:SOX261994 SFB261927:SFB261994 RVF261927:RVF261994 RLJ261927:RLJ261994 RBN261927:RBN261994 QRR261927:QRR261994 QHV261927:QHV261994 PXZ261927:PXZ261994 POD261927:POD261994 PEH261927:PEH261994 OUL261927:OUL261994 OKP261927:OKP261994 OAT261927:OAT261994 NQX261927:NQX261994 NHB261927:NHB261994 MXF261927:MXF261994 MNJ261927:MNJ261994 MDN261927:MDN261994 LTR261927:LTR261994 LJV261927:LJV261994 KZZ261927:KZZ261994 KQD261927:KQD261994 KGH261927:KGH261994 JWL261927:JWL261994 JMP261927:JMP261994 JCT261927:JCT261994 ISX261927:ISX261994 IJB261927:IJB261994 HZF261927:HZF261994 HPJ261927:HPJ261994 HFN261927:HFN261994 GVR261927:GVR261994 GLV261927:GLV261994 GBZ261927:GBZ261994 FSD261927:FSD261994 FIH261927:FIH261994 EYL261927:EYL261994 EOP261927:EOP261994 EET261927:EET261994 DUX261927:DUX261994 DLB261927:DLB261994 DBF261927:DBF261994 CRJ261927:CRJ261994 CHN261927:CHN261994 BXR261927:BXR261994 BNV261927:BNV261994 BDZ261927:BDZ261994 AUD261927:AUD261994 AKH261927:AKH261994 AAL261927:AAL261994 QP261927:QP261994 GT261927:GT261994 WTF196391:WTF196458 WJJ196391:WJJ196458 VZN196391:VZN196458 VPR196391:VPR196458 VFV196391:VFV196458 UVZ196391:UVZ196458 UMD196391:UMD196458 UCH196391:UCH196458 TSL196391:TSL196458 TIP196391:TIP196458 SYT196391:SYT196458 SOX196391:SOX196458 SFB196391:SFB196458 RVF196391:RVF196458 RLJ196391:RLJ196458 RBN196391:RBN196458 QRR196391:QRR196458 QHV196391:QHV196458 PXZ196391:PXZ196458 POD196391:POD196458 PEH196391:PEH196458 OUL196391:OUL196458 OKP196391:OKP196458 OAT196391:OAT196458 NQX196391:NQX196458 NHB196391:NHB196458 MXF196391:MXF196458 MNJ196391:MNJ196458 MDN196391:MDN196458 LTR196391:LTR196458 LJV196391:LJV196458 KZZ196391:KZZ196458 KQD196391:KQD196458 KGH196391:KGH196458 JWL196391:JWL196458 JMP196391:JMP196458 JCT196391:JCT196458 ISX196391:ISX196458 IJB196391:IJB196458 HZF196391:HZF196458 HPJ196391:HPJ196458 HFN196391:HFN196458 GVR196391:GVR196458 GLV196391:GLV196458 GBZ196391:GBZ196458 FSD196391:FSD196458 FIH196391:FIH196458 EYL196391:EYL196458 EOP196391:EOP196458 EET196391:EET196458 DUX196391:DUX196458 DLB196391:DLB196458 DBF196391:DBF196458 CRJ196391:CRJ196458 CHN196391:CHN196458 BXR196391:BXR196458 BNV196391:BNV196458 BDZ196391:BDZ196458 AUD196391:AUD196458 AKH196391:AKH196458 AAL196391:AAL196458 QP196391:QP196458 GT196391:GT196458 WTF130855:WTF130922 WJJ130855:WJJ130922 VZN130855:VZN130922 VPR130855:VPR130922 VFV130855:VFV130922 UVZ130855:UVZ130922 UMD130855:UMD130922 UCH130855:UCH130922 TSL130855:TSL130922 TIP130855:TIP130922 SYT130855:SYT130922 SOX130855:SOX130922 SFB130855:SFB130922 RVF130855:RVF130922 RLJ130855:RLJ130922 RBN130855:RBN130922 QRR130855:QRR130922 QHV130855:QHV130922 PXZ130855:PXZ130922 POD130855:POD130922 PEH130855:PEH130922 OUL130855:OUL130922 OKP130855:OKP130922 OAT130855:OAT130922 NQX130855:NQX130922 NHB130855:NHB130922 MXF130855:MXF130922 MNJ130855:MNJ130922 MDN130855:MDN130922 LTR130855:LTR130922 LJV130855:LJV130922 KZZ130855:KZZ130922 KQD130855:KQD130922 KGH130855:KGH130922 JWL130855:JWL130922 JMP130855:JMP130922 JCT130855:JCT130922 ISX130855:ISX130922 IJB130855:IJB130922 HZF130855:HZF130922 HPJ130855:HPJ130922 HFN130855:HFN130922 GVR130855:GVR130922 GLV130855:GLV130922 GBZ130855:GBZ130922 FSD130855:FSD130922 FIH130855:FIH130922 EYL130855:EYL130922 EOP130855:EOP130922 EET130855:EET130922 DUX130855:DUX130922 DLB130855:DLB130922 DBF130855:DBF130922 CRJ130855:CRJ130922 CHN130855:CHN130922 BXR130855:BXR130922 BNV130855:BNV130922 BDZ130855:BDZ130922 AUD130855:AUD130922 AKH130855:AKH130922 AAL130855:AAL130922 QP130855:QP130922 GT130855:GT130922 WTF65319:WTF65386 WJJ65319:WJJ65386 VZN65319:VZN65386 VPR65319:VPR65386 VFV65319:VFV65386 UVZ65319:UVZ65386 UMD65319:UMD65386 UCH65319:UCH65386 TSL65319:TSL65386 TIP65319:TIP65386 SYT65319:SYT65386 SOX65319:SOX65386 SFB65319:SFB65386 RVF65319:RVF65386 RLJ65319:RLJ65386 RBN65319:RBN65386 QRR65319:QRR65386 QHV65319:QHV65386 PXZ65319:PXZ65386 POD65319:POD65386 PEH65319:PEH65386 OUL65319:OUL65386 OKP65319:OKP65386 OAT65319:OAT65386 NQX65319:NQX65386 NHB65319:NHB65386 MXF65319:MXF65386 MNJ65319:MNJ65386 MDN65319:MDN65386 LTR65319:LTR65386 LJV65319:LJV65386 KZZ65319:KZZ65386 KQD65319:KQD65386 KGH65319:KGH65386 JWL65319:JWL65386 JMP65319:JMP65386 JCT65319:JCT65386 ISX65319:ISX65386 IJB65319:IJB65386 HZF65319:HZF65386 HPJ65319:HPJ65386 HFN65319:HFN65386 GVR65319:GVR65386 GLV65319:GLV65386 GBZ65319:GBZ65386 FSD65319:FSD65386 FIH65319:FIH65386 EYL65319:EYL65386 EOP65319:EOP65386 EET65319:EET65386 DUX65319:DUX65386 DLB65319:DLB65386 DBF65319:DBF65386 CRJ65319:CRJ65386 CHN65319:CHN65386 BXR65319:BXR65386 BNV65319:BNV65386 BDZ65319:BDZ65386 AUD65319:AUD65386 AKH65319:AKH65386 AAL65319:AAL65386 QP65319:QP65386 GT65319:GT65386 WTF982823:WTF982890 WTF982987:WTF983043 WJJ982987:WJJ983043 VZN982987:VZN983043 VPR982987:VPR983043 VFV982987:VFV983043 UVZ982987:UVZ983043 UMD982987:UMD983043 UCH982987:UCH983043 TSL982987:TSL983043 TIP982987:TIP983043 SYT982987:SYT983043 SOX982987:SOX983043 SFB982987:SFB983043 RVF982987:RVF983043 RLJ982987:RLJ983043 RBN982987:RBN983043 QRR982987:QRR983043 QHV982987:QHV983043 PXZ982987:PXZ983043 POD982987:POD983043 PEH982987:PEH983043 OUL982987:OUL983043 OKP982987:OKP983043 OAT982987:OAT983043 NQX982987:NQX983043 NHB982987:NHB983043 MXF982987:MXF983043 MNJ982987:MNJ983043 MDN982987:MDN983043 LTR982987:LTR983043 LJV982987:LJV983043 KZZ982987:KZZ983043 KQD982987:KQD983043 KGH982987:KGH983043 JWL982987:JWL983043 JMP982987:JMP983043 JCT982987:JCT983043 ISX982987:ISX983043 IJB982987:IJB983043 HZF982987:HZF983043 HPJ982987:HPJ983043 HFN982987:HFN983043 GVR982987:GVR983043 GLV982987:GLV983043 GBZ982987:GBZ983043 FSD982987:FSD983043 FIH982987:FIH983043 EYL982987:EYL983043 EOP982987:EOP983043 EET982987:EET983043 DUX982987:DUX983043 DLB982987:DLB983043 DBF982987:DBF983043 CRJ982987:CRJ983043 CHN982987:CHN983043 BXR982987:BXR983043 BNV982987:BNV983043 BDZ982987:BDZ983043 AUD982987:AUD983043 AKH982987:AKH983043 AAL982987:AAL983043 QP982987:QP983043 GT982987:GT983043 WTF917451:WTF917507 WJJ917451:WJJ917507 VZN917451:VZN917507 VPR917451:VPR917507 VFV917451:VFV917507 UVZ917451:UVZ917507 UMD917451:UMD917507 UCH917451:UCH917507 TSL917451:TSL917507 TIP917451:TIP917507 SYT917451:SYT917507 SOX917451:SOX917507 SFB917451:SFB917507 RVF917451:RVF917507 RLJ917451:RLJ917507 RBN917451:RBN917507 QRR917451:QRR917507 QHV917451:QHV917507 PXZ917451:PXZ917507 POD917451:POD917507 PEH917451:PEH917507 OUL917451:OUL917507 OKP917451:OKP917507 OAT917451:OAT917507 NQX917451:NQX917507 NHB917451:NHB917507 MXF917451:MXF917507 MNJ917451:MNJ917507 MDN917451:MDN917507 LTR917451:LTR917507 LJV917451:LJV917507 KZZ917451:KZZ917507 KQD917451:KQD917507 KGH917451:KGH917507 JWL917451:JWL917507 JMP917451:JMP917507 JCT917451:JCT917507 ISX917451:ISX917507 IJB917451:IJB917507 HZF917451:HZF917507 HPJ917451:HPJ917507 HFN917451:HFN917507 GVR917451:GVR917507 GLV917451:GLV917507 GBZ917451:GBZ917507 FSD917451:FSD917507 FIH917451:FIH917507 EYL917451:EYL917507 EOP917451:EOP917507 EET917451:EET917507 DUX917451:DUX917507 DLB917451:DLB917507 DBF917451:DBF917507 CRJ917451:CRJ917507 CHN917451:CHN917507 BXR917451:BXR917507 BNV917451:BNV917507 BDZ917451:BDZ917507 AUD917451:AUD917507 AKH917451:AKH917507 AAL917451:AAL917507 QP917451:QP917507 GT917451:GT917507 WTF851915:WTF851971 WJJ851915:WJJ851971 VZN851915:VZN851971 VPR851915:VPR851971 VFV851915:VFV851971 UVZ851915:UVZ851971 UMD851915:UMD851971 UCH851915:UCH851971 TSL851915:TSL851971 TIP851915:TIP851971 SYT851915:SYT851971 SOX851915:SOX851971 SFB851915:SFB851971 RVF851915:RVF851971 RLJ851915:RLJ851971 RBN851915:RBN851971 QRR851915:QRR851971 QHV851915:QHV851971 PXZ851915:PXZ851971 POD851915:POD851971 PEH851915:PEH851971 OUL851915:OUL851971 OKP851915:OKP851971 OAT851915:OAT851971 NQX851915:NQX851971 NHB851915:NHB851971 MXF851915:MXF851971 MNJ851915:MNJ851971 MDN851915:MDN851971 LTR851915:LTR851971 LJV851915:LJV851971 KZZ851915:KZZ851971 KQD851915:KQD851971 KGH851915:KGH851971 JWL851915:JWL851971 JMP851915:JMP851971 JCT851915:JCT851971 ISX851915:ISX851971 IJB851915:IJB851971 HZF851915:HZF851971 HPJ851915:HPJ851971 HFN851915:HFN851971 GVR851915:GVR851971 GLV851915:GLV851971 GBZ851915:GBZ851971 FSD851915:FSD851971 FIH851915:FIH851971 EYL851915:EYL851971 EOP851915:EOP851971 EET851915:EET851971 DUX851915:DUX851971 DLB851915:DLB851971 DBF851915:DBF851971 CRJ851915:CRJ851971 CHN851915:CHN851971 BXR851915:BXR851971 BNV851915:BNV851971 BDZ851915:BDZ851971 AUD851915:AUD851971 AKH851915:AKH851971 AAL851915:AAL851971 QP851915:QP851971 GT851915:GT851971 WTF786379:WTF786435 WJJ786379:WJJ786435 VZN786379:VZN786435 VPR786379:VPR786435 VFV786379:VFV786435 UVZ786379:UVZ786435 UMD786379:UMD786435 UCH786379:UCH786435 TSL786379:TSL786435 TIP786379:TIP786435 SYT786379:SYT786435 SOX786379:SOX786435 SFB786379:SFB786435 RVF786379:RVF786435 RLJ786379:RLJ786435 RBN786379:RBN786435 QRR786379:QRR786435 QHV786379:QHV786435 PXZ786379:PXZ786435 POD786379:POD786435 PEH786379:PEH786435 OUL786379:OUL786435 OKP786379:OKP786435 OAT786379:OAT786435 NQX786379:NQX786435 NHB786379:NHB786435 MXF786379:MXF786435 MNJ786379:MNJ786435 MDN786379:MDN786435 LTR786379:LTR786435 LJV786379:LJV786435 KZZ786379:KZZ786435 KQD786379:KQD786435 KGH786379:KGH786435 JWL786379:JWL786435 JMP786379:JMP786435 JCT786379:JCT786435 ISX786379:ISX786435 IJB786379:IJB786435 HZF786379:HZF786435 HPJ786379:HPJ786435 HFN786379:HFN786435 GVR786379:GVR786435 GLV786379:GLV786435 GBZ786379:GBZ786435 FSD786379:FSD786435 FIH786379:FIH786435 EYL786379:EYL786435 EOP786379:EOP786435 EET786379:EET786435 DUX786379:DUX786435 DLB786379:DLB786435 DBF786379:DBF786435 CRJ786379:CRJ786435 CHN786379:CHN786435 BXR786379:BXR786435 BNV786379:BNV786435 BDZ786379:BDZ786435 AUD786379:AUD786435 AKH786379:AKH786435 AAL786379:AAL786435 QP786379:QP786435 GT786379:GT786435 WTF720843:WTF720899 WJJ720843:WJJ720899 VZN720843:VZN720899 VPR720843:VPR720899 VFV720843:VFV720899 UVZ720843:UVZ720899 UMD720843:UMD720899 UCH720843:UCH720899 TSL720843:TSL720899 TIP720843:TIP720899 SYT720843:SYT720899 SOX720843:SOX720899 SFB720843:SFB720899 RVF720843:RVF720899 RLJ720843:RLJ720899 RBN720843:RBN720899 QRR720843:QRR720899 QHV720843:QHV720899 PXZ720843:PXZ720899 POD720843:POD720899 PEH720843:PEH720899 OUL720843:OUL720899 OKP720843:OKP720899 OAT720843:OAT720899 NQX720843:NQX720899 NHB720843:NHB720899 MXF720843:MXF720899 MNJ720843:MNJ720899 MDN720843:MDN720899 LTR720843:LTR720899 LJV720843:LJV720899 KZZ720843:KZZ720899 KQD720843:KQD720899 KGH720843:KGH720899 JWL720843:JWL720899 JMP720843:JMP720899 JCT720843:JCT720899 ISX720843:ISX720899 IJB720843:IJB720899 HZF720843:HZF720899 HPJ720843:HPJ720899 HFN720843:HFN720899 GVR720843:GVR720899 GLV720843:GLV720899 GBZ720843:GBZ720899 FSD720843:FSD720899 FIH720843:FIH720899 EYL720843:EYL720899 EOP720843:EOP720899 EET720843:EET720899 DUX720843:DUX720899 DLB720843:DLB720899 DBF720843:DBF720899 CRJ720843:CRJ720899 CHN720843:CHN720899 BXR720843:BXR720899 BNV720843:BNV720899 BDZ720843:BDZ720899 AUD720843:AUD720899 AKH720843:AKH720899 AAL720843:AAL720899 QP720843:QP720899 GT720843:GT720899 WTF655307:WTF655363 WJJ655307:WJJ655363 VZN655307:VZN655363 VPR655307:VPR655363 VFV655307:VFV655363 UVZ655307:UVZ655363 UMD655307:UMD655363 UCH655307:UCH655363 TSL655307:TSL655363 TIP655307:TIP655363 SYT655307:SYT655363 SOX655307:SOX655363 SFB655307:SFB655363 RVF655307:RVF655363 RLJ655307:RLJ655363 RBN655307:RBN655363 QRR655307:QRR655363 QHV655307:QHV655363 PXZ655307:PXZ655363 POD655307:POD655363 PEH655307:PEH655363 OUL655307:OUL655363 OKP655307:OKP655363 OAT655307:OAT655363 NQX655307:NQX655363 NHB655307:NHB655363 MXF655307:MXF655363 MNJ655307:MNJ655363 MDN655307:MDN655363 LTR655307:LTR655363 LJV655307:LJV655363 KZZ655307:KZZ655363 KQD655307:KQD655363 KGH655307:KGH655363 JWL655307:JWL655363 JMP655307:JMP655363 JCT655307:JCT655363 ISX655307:ISX655363 IJB655307:IJB655363 HZF655307:HZF655363 HPJ655307:HPJ655363 HFN655307:HFN655363 GVR655307:GVR655363 GLV655307:GLV655363 GBZ655307:GBZ655363 FSD655307:FSD655363 FIH655307:FIH655363 EYL655307:EYL655363 EOP655307:EOP655363 EET655307:EET655363 DUX655307:DUX655363 DLB655307:DLB655363 DBF655307:DBF655363 CRJ655307:CRJ655363 CHN655307:CHN655363 BXR655307:BXR655363 BNV655307:BNV655363 BDZ655307:BDZ655363 AUD655307:AUD655363 AKH655307:AKH655363 AAL655307:AAL655363 QP655307:QP655363 GT655307:GT655363 WTF589771:WTF589827 WJJ589771:WJJ589827 VZN589771:VZN589827 VPR589771:VPR589827 VFV589771:VFV589827 UVZ589771:UVZ589827 UMD589771:UMD589827 UCH589771:UCH589827 TSL589771:TSL589827 TIP589771:TIP589827 SYT589771:SYT589827 SOX589771:SOX589827 SFB589771:SFB589827 RVF589771:RVF589827 RLJ589771:RLJ589827 RBN589771:RBN589827 QRR589771:QRR589827 QHV589771:QHV589827 PXZ589771:PXZ589827 POD589771:POD589827 PEH589771:PEH589827 OUL589771:OUL589827 OKP589771:OKP589827 OAT589771:OAT589827 NQX589771:NQX589827 NHB589771:NHB589827 MXF589771:MXF589827 MNJ589771:MNJ589827 MDN589771:MDN589827 LTR589771:LTR589827 LJV589771:LJV589827 KZZ589771:KZZ589827 KQD589771:KQD589827 KGH589771:KGH589827 JWL589771:JWL589827 JMP589771:JMP589827 JCT589771:JCT589827 ISX589771:ISX589827 IJB589771:IJB589827 HZF589771:HZF589827 HPJ589771:HPJ589827 HFN589771:HFN589827 GVR589771:GVR589827 GLV589771:GLV589827 GBZ589771:GBZ589827 FSD589771:FSD589827 FIH589771:FIH589827 EYL589771:EYL589827 EOP589771:EOP589827 EET589771:EET589827 DUX589771:DUX589827 DLB589771:DLB589827 DBF589771:DBF589827 CRJ589771:CRJ589827 CHN589771:CHN589827 BXR589771:BXR589827 BNV589771:BNV589827 BDZ589771:BDZ589827 AUD589771:AUD589827 AKH589771:AKH589827 AAL589771:AAL589827 QP589771:QP589827 GT589771:GT589827 WTF524235:WTF524291 WJJ524235:WJJ524291 VZN524235:VZN524291 VPR524235:VPR524291 VFV524235:VFV524291 UVZ524235:UVZ524291 UMD524235:UMD524291 UCH524235:UCH524291 TSL524235:TSL524291 TIP524235:TIP524291 SYT524235:SYT524291 SOX524235:SOX524291 SFB524235:SFB524291 RVF524235:RVF524291 RLJ524235:RLJ524291 RBN524235:RBN524291 QRR524235:QRR524291 QHV524235:QHV524291 PXZ524235:PXZ524291 POD524235:POD524291 PEH524235:PEH524291 OUL524235:OUL524291 OKP524235:OKP524291 OAT524235:OAT524291 NQX524235:NQX524291 NHB524235:NHB524291 MXF524235:MXF524291 MNJ524235:MNJ524291 MDN524235:MDN524291 LTR524235:LTR524291 LJV524235:LJV524291 KZZ524235:KZZ524291 KQD524235:KQD524291 KGH524235:KGH524291 JWL524235:JWL524291 JMP524235:JMP524291 JCT524235:JCT524291 ISX524235:ISX524291 IJB524235:IJB524291 HZF524235:HZF524291 HPJ524235:HPJ524291 HFN524235:HFN524291 GVR524235:GVR524291 GLV524235:GLV524291 GBZ524235:GBZ524291 FSD524235:FSD524291 FIH524235:FIH524291 EYL524235:EYL524291 EOP524235:EOP524291 EET524235:EET524291 DUX524235:DUX524291 DLB524235:DLB524291 DBF524235:DBF524291 CRJ524235:CRJ524291 CHN524235:CHN524291 BXR524235:BXR524291 BNV524235:BNV524291 BDZ524235:BDZ524291 AUD524235:AUD524291 AKH524235:AKH524291 AAL524235:AAL524291 QP524235:QP524291 GT524235:GT524291 WTF458699:WTF458755 WJJ458699:WJJ458755 VZN458699:VZN458755 VPR458699:VPR458755 VFV458699:VFV458755 UVZ458699:UVZ458755 UMD458699:UMD458755 UCH458699:UCH458755 TSL458699:TSL458755 TIP458699:TIP458755 SYT458699:SYT458755 SOX458699:SOX458755 SFB458699:SFB458755 RVF458699:RVF458755 RLJ458699:RLJ458755 RBN458699:RBN458755 QRR458699:QRR458755 QHV458699:QHV458755 PXZ458699:PXZ458755 POD458699:POD458755 PEH458699:PEH458755 OUL458699:OUL458755 OKP458699:OKP458755 OAT458699:OAT458755 NQX458699:NQX458755 NHB458699:NHB458755 MXF458699:MXF458755 MNJ458699:MNJ458755 MDN458699:MDN458755 LTR458699:LTR458755 LJV458699:LJV458755 KZZ458699:KZZ458755 KQD458699:KQD458755 KGH458699:KGH458755 JWL458699:JWL458755 JMP458699:JMP458755 JCT458699:JCT458755 ISX458699:ISX458755 IJB458699:IJB458755 HZF458699:HZF458755 HPJ458699:HPJ458755 HFN458699:HFN458755 GVR458699:GVR458755 GLV458699:GLV458755 GBZ458699:GBZ458755 FSD458699:FSD458755 FIH458699:FIH458755 EYL458699:EYL458755 EOP458699:EOP458755 EET458699:EET458755 DUX458699:DUX458755 DLB458699:DLB458755 DBF458699:DBF458755 CRJ458699:CRJ458755 CHN458699:CHN458755 BXR458699:BXR458755 BNV458699:BNV458755 BDZ458699:BDZ458755 AUD458699:AUD458755 AKH458699:AKH458755 AAL458699:AAL458755 QP458699:QP458755 GT458699:GT458755 WTF393163:WTF393219 WJJ393163:WJJ393219 VZN393163:VZN393219 VPR393163:VPR393219 VFV393163:VFV393219 UVZ393163:UVZ393219 UMD393163:UMD393219 UCH393163:UCH393219 TSL393163:TSL393219 TIP393163:TIP393219 SYT393163:SYT393219 SOX393163:SOX393219 SFB393163:SFB393219 RVF393163:RVF393219 RLJ393163:RLJ393219 RBN393163:RBN393219 QRR393163:QRR393219 QHV393163:QHV393219 PXZ393163:PXZ393219 POD393163:POD393219 PEH393163:PEH393219 OUL393163:OUL393219 OKP393163:OKP393219 OAT393163:OAT393219 NQX393163:NQX393219 NHB393163:NHB393219 MXF393163:MXF393219 MNJ393163:MNJ393219 MDN393163:MDN393219 LTR393163:LTR393219 LJV393163:LJV393219 KZZ393163:KZZ393219 KQD393163:KQD393219 KGH393163:KGH393219 JWL393163:JWL393219 JMP393163:JMP393219 JCT393163:JCT393219 ISX393163:ISX393219 IJB393163:IJB393219 HZF393163:HZF393219 HPJ393163:HPJ393219 HFN393163:HFN393219 GVR393163:GVR393219 GLV393163:GLV393219 GBZ393163:GBZ393219 FSD393163:FSD393219 FIH393163:FIH393219 EYL393163:EYL393219 EOP393163:EOP393219 EET393163:EET393219 DUX393163:DUX393219 DLB393163:DLB393219 DBF393163:DBF393219 CRJ393163:CRJ393219 CHN393163:CHN393219 BXR393163:BXR393219 BNV393163:BNV393219 BDZ393163:BDZ393219 AUD393163:AUD393219 AKH393163:AKH393219 AAL393163:AAL393219 QP393163:QP393219 GT393163:GT393219 WTF327627:WTF327683 WJJ327627:WJJ327683 VZN327627:VZN327683 VPR327627:VPR327683 VFV327627:VFV327683 UVZ327627:UVZ327683 UMD327627:UMD327683 UCH327627:UCH327683 TSL327627:TSL327683 TIP327627:TIP327683 SYT327627:SYT327683 SOX327627:SOX327683 SFB327627:SFB327683 RVF327627:RVF327683 RLJ327627:RLJ327683 RBN327627:RBN327683 QRR327627:QRR327683 QHV327627:QHV327683 PXZ327627:PXZ327683 POD327627:POD327683 PEH327627:PEH327683 OUL327627:OUL327683 OKP327627:OKP327683 OAT327627:OAT327683 NQX327627:NQX327683 NHB327627:NHB327683 MXF327627:MXF327683 MNJ327627:MNJ327683 MDN327627:MDN327683 LTR327627:LTR327683 LJV327627:LJV327683 KZZ327627:KZZ327683 KQD327627:KQD327683 KGH327627:KGH327683 JWL327627:JWL327683 JMP327627:JMP327683 JCT327627:JCT327683 ISX327627:ISX327683 IJB327627:IJB327683 HZF327627:HZF327683 HPJ327627:HPJ327683 HFN327627:HFN327683 GVR327627:GVR327683 GLV327627:GLV327683 GBZ327627:GBZ327683 FSD327627:FSD327683 FIH327627:FIH327683 EYL327627:EYL327683 EOP327627:EOP327683 EET327627:EET327683 DUX327627:DUX327683 DLB327627:DLB327683 DBF327627:DBF327683 CRJ327627:CRJ327683 CHN327627:CHN327683 BXR327627:BXR327683 BNV327627:BNV327683 BDZ327627:BDZ327683 AUD327627:AUD327683 AKH327627:AKH327683 AAL327627:AAL327683 QP327627:QP327683 GT327627:GT327683 WTF262091:WTF262147 WJJ262091:WJJ262147 VZN262091:VZN262147 VPR262091:VPR262147 VFV262091:VFV262147 UVZ262091:UVZ262147 UMD262091:UMD262147 UCH262091:UCH262147 TSL262091:TSL262147 TIP262091:TIP262147 SYT262091:SYT262147 SOX262091:SOX262147 SFB262091:SFB262147 RVF262091:RVF262147 RLJ262091:RLJ262147 RBN262091:RBN262147 QRR262091:QRR262147 QHV262091:QHV262147 PXZ262091:PXZ262147 POD262091:POD262147 PEH262091:PEH262147 OUL262091:OUL262147 OKP262091:OKP262147 OAT262091:OAT262147 NQX262091:NQX262147 NHB262091:NHB262147 MXF262091:MXF262147 MNJ262091:MNJ262147 MDN262091:MDN262147 LTR262091:LTR262147 LJV262091:LJV262147 KZZ262091:KZZ262147 KQD262091:KQD262147 KGH262091:KGH262147 JWL262091:JWL262147 JMP262091:JMP262147 JCT262091:JCT262147 ISX262091:ISX262147 IJB262091:IJB262147 HZF262091:HZF262147 HPJ262091:HPJ262147 HFN262091:HFN262147 GVR262091:GVR262147 GLV262091:GLV262147 GBZ262091:GBZ262147 FSD262091:FSD262147 FIH262091:FIH262147 EYL262091:EYL262147 EOP262091:EOP262147 EET262091:EET262147 DUX262091:DUX262147 DLB262091:DLB262147 DBF262091:DBF262147 CRJ262091:CRJ262147 CHN262091:CHN262147 BXR262091:BXR262147 BNV262091:BNV262147 BDZ262091:BDZ262147 AUD262091:AUD262147 AKH262091:AKH262147 AAL262091:AAL262147 QP262091:QP262147 GT262091:GT262147 WTF196555:WTF196611 WJJ196555:WJJ196611 VZN196555:VZN196611 VPR196555:VPR196611 VFV196555:VFV196611 UVZ196555:UVZ196611 UMD196555:UMD196611 UCH196555:UCH196611 TSL196555:TSL196611 TIP196555:TIP196611 SYT196555:SYT196611 SOX196555:SOX196611 SFB196555:SFB196611 RVF196555:RVF196611 RLJ196555:RLJ196611 RBN196555:RBN196611 QRR196555:QRR196611 QHV196555:QHV196611 PXZ196555:PXZ196611 POD196555:POD196611 PEH196555:PEH196611 OUL196555:OUL196611 OKP196555:OKP196611 OAT196555:OAT196611 NQX196555:NQX196611 NHB196555:NHB196611 MXF196555:MXF196611 MNJ196555:MNJ196611 MDN196555:MDN196611 LTR196555:LTR196611 LJV196555:LJV196611 KZZ196555:KZZ196611 KQD196555:KQD196611 KGH196555:KGH196611 JWL196555:JWL196611 JMP196555:JMP196611 JCT196555:JCT196611 ISX196555:ISX196611 IJB196555:IJB196611 HZF196555:HZF196611 HPJ196555:HPJ196611 HFN196555:HFN196611 GVR196555:GVR196611 GLV196555:GLV196611 GBZ196555:GBZ196611 FSD196555:FSD196611 FIH196555:FIH196611 EYL196555:EYL196611 EOP196555:EOP196611 EET196555:EET196611 DUX196555:DUX196611 DLB196555:DLB196611 DBF196555:DBF196611 CRJ196555:CRJ196611 CHN196555:CHN196611 BXR196555:BXR196611 BNV196555:BNV196611 BDZ196555:BDZ196611 AUD196555:AUD196611 AKH196555:AKH196611 AAL196555:AAL196611 QP196555:QP196611 GT196555:GT196611 WTF131019:WTF131075 WJJ131019:WJJ131075 VZN131019:VZN131075 VPR131019:VPR131075 VFV131019:VFV131075 UVZ131019:UVZ131075 UMD131019:UMD131075 UCH131019:UCH131075 TSL131019:TSL131075 TIP131019:TIP131075 SYT131019:SYT131075 SOX131019:SOX131075 SFB131019:SFB131075 RVF131019:RVF131075 RLJ131019:RLJ131075 RBN131019:RBN131075 QRR131019:QRR131075 QHV131019:QHV131075 PXZ131019:PXZ131075 POD131019:POD131075 PEH131019:PEH131075 OUL131019:OUL131075 OKP131019:OKP131075 OAT131019:OAT131075 NQX131019:NQX131075 NHB131019:NHB131075 MXF131019:MXF131075 MNJ131019:MNJ131075 MDN131019:MDN131075 LTR131019:LTR131075 LJV131019:LJV131075 KZZ131019:KZZ131075 KQD131019:KQD131075 KGH131019:KGH131075 JWL131019:JWL131075 JMP131019:JMP131075 JCT131019:JCT131075 ISX131019:ISX131075 IJB131019:IJB131075 HZF131019:HZF131075 HPJ131019:HPJ131075 HFN131019:HFN131075 GVR131019:GVR131075 GLV131019:GLV131075 GBZ131019:GBZ131075 FSD131019:FSD131075 FIH131019:FIH131075 EYL131019:EYL131075 EOP131019:EOP131075 EET131019:EET131075 DUX131019:DUX131075 DLB131019:DLB131075 DBF131019:DBF131075 CRJ131019:CRJ131075 CHN131019:CHN131075 BXR131019:BXR131075 BNV131019:BNV131075 BDZ131019:BDZ131075 AUD131019:AUD131075 AKH131019:AKH131075 AAL131019:AAL131075 QP131019:QP131075 GT131019:GT131075 WTF65483:WTF65539 WJJ65483:WJJ65539 VZN65483:VZN65539 VPR65483:VPR65539 VFV65483:VFV65539 UVZ65483:UVZ65539 UMD65483:UMD65539 UCH65483:UCH65539 TSL65483:TSL65539 TIP65483:TIP65539 SYT65483:SYT65539 SOX65483:SOX65539 SFB65483:SFB65539 RVF65483:RVF65539 RLJ65483:RLJ65539 RBN65483:RBN65539 QRR65483:QRR65539 QHV65483:QHV65539 PXZ65483:PXZ65539 POD65483:POD65539 PEH65483:PEH65539 OUL65483:OUL65539 OKP65483:OKP65539 OAT65483:OAT65539 NQX65483:NQX65539 NHB65483:NHB65539 MXF65483:MXF65539 MNJ65483:MNJ65539 MDN65483:MDN65539 LTR65483:LTR65539 LJV65483:LJV65539 KZZ65483:KZZ65539 KQD65483:KQD65539 KGH65483:KGH65539 JWL65483:JWL65539 JMP65483:JMP65539 JCT65483:JCT65539 ISX65483:ISX65539 IJB65483:IJB65539 HZF65483:HZF65539 HPJ65483:HPJ65539 HFN65483:HFN65539 GVR65483:GVR65539 GLV65483:GLV65539 GBZ65483:GBZ65539 FSD65483:FSD65539 FIH65483:FIH65539 EYL65483:EYL65539 EOP65483:EOP65539 EET65483:EET65539 DUX65483:DUX65539 DLB65483:DLB65539 DBF65483:DBF65539 CRJ65483:CRJ65539 CHN65483:CHN65539 BXR65483:BXR65539 BNV65483:BNV65539 BDZ65483:BDZ65539 AUD65483:AUD65539 AKH65483:AKH65539 AAL65483:AAL65539 QP65483:QP65539 GT65483:GT65539 WTF982892:WTF982985 WJJ982892:WJJ982985 VZN982892:VZN982985 VPR982892:VPR982985 VFV982892:VFV982985 UVZ982892:UVZ982985 UMD982892:UMD982985 UCH982892:UCH982985 TSL982892:TSL982985 TIP982892:TIP982985 SYT982892:SYT982985 SOX982892:SOX982985 SFB982892:SFB982985 RVF982892:RVF982985 RLJ982892:RLJ982985 RBN982892:RBN982985 QRR982892:QRR982985 QHV982892:QHV982985 PXZ982892:PXZ982985 POD982892:POD982985 PEH982892:PEH982985 OUL982892:OUL982985 OKP982892:OKP982985 OAT982892:OAT982985 NQX982892:NQX982985 NHB982892:NHB982985 MXF982892:MXF982985 MNJ982892:MNJ982985 MDN982892:MDN982985 LTR982892:LTR982985 LJV982892:LJV982985 KZZ982892:KZZ982985 KQD982892:KQD982985 KGH982892:KGH982985 JWL982892:JWL982985 JMP982892:JMP982985 JCT982892:JCT982985 ISX982892:ISX982985 IJB982892:IJB982985 HZF982892:HZF982985 HPJ982892:HPJ982985 HFN982892:HFN982985 GVR982892:GVR982985 GLV982892:GLV982985 GBZ982892:GBZ982985 FSD982892:FSD982985 FIH982892:FIH982985 EYL982892:EYL982985 EOP982892:EOP982985 EET982892:EET982985 DUX982892:DUX982985 DLB982892:DLB982985 DBF982892:DBF982985 CRJ982892:CRJ982985 CHN982892:CHN982985 BXR982892:BXR982985 BNV982892:BNV982985 BDZ982892:BDZ982985 AUD982892:AUD982985 AKH982892:AKH982985 AAL982892:AAL982985 QP982892:QP982985 GT982892:GT982985 WTF917356:WTF917449 WJJ917356:WJJ917449 VZN917356:VZN917449 VPR917356:VPR917449 VFV917356:VFV917449 UVZ917356:UVZ917449 UMD917356:UMD917449 UCH917356:UCH917449 TSL917356:TSL917449 TIP917356:TIP917449 SYT917356:SYT917449 SOX917356:SOX917449 SFB917356:SFB917449 RVF917356:RVF917449 RLJ917356:RLJ917449 RBN917356:RBN917449 QRR917356:QRR917449 QHV917356:QHV917449 PXZ917356:PXZ917449 POD917356:POD917449 PEH917356:PEH917449 OUL917356:OUL917449 OKP917356:OKP917449 OAT917356:OAT917449 NQX917356:NQX917449 NHB917356:NHB917449 MXF917356:MXF917449 MNJ917356:MNJ917449 MDN917356:MDN917449 LTR917356:LTR917449 LJV917356:LJV917449 KZZ917356:KZZ917449 KQD917356:KQD917449 KGH917356:KGH917449 JWL917356:JWL917449 JMP917356:JMP917449 JCT917356:JCT917449 ISX917356:ISX917449 IJB917356:IJB917449 HZF917356:HZF917449 HPJ917356:HPJ917449 HFN917356:HFN917449 GVR917356:GVR917449 GLV917356:GLV917449 GBZ917356:GBZ917449 FSD917356:FSD917449 FIH917356:FIH917449 EYL917356:EYL917449 EOP917356:EOP917449 EET917356:EET917449 DUX917356:DUX917449 DLB917356:DLB917449 DBF917356:DBF917449 CRJ917356:CRJ917449 CHN917356:CHN917449 BXR917356:BXR917449 BNV917356:BNV917449 BDZ917356:BDZ917449 AUD917356:AUD917449 AKH917356:AKH917449 AAL917356:AAL917449 QP917356:QP917449 GT917356:GT917449 WTF851820:WTF851913 WJJ851820:WJJ851913 VZN851820:VZN851913 VPR851820:VPR851913 VFV851820:VFV851913 UVZ851820:UVZ851913 UMD851820:UMD851913 UCH851820:UCH851913 TSL851820:TSL851913 TIP851820:TIP851913 SYT851820:SYT851913 SOX851820:SOX851913 SFB851820:SFB851913 RVF851820:RVF851913 RLJ851820:RLJ851913 RBN851820:RBN851913 QRR851820:QRR851913 QHV851820:QHV851913 PXZ851820:PXZ851913 POD851820:POD851913 PEH851820:PEH851913 OUL851820:OUL851913 OKP851820:OKP851913 OAT851820:OAT851913 NQX851820:NQX851913 NHB851820:NHB851913 MXF851820:MXF851913 MNJ851820:MNJ851913 MDN851820:MDN851913 LTR851820:LTR851913 LJV851820:LJV851913 KZZ851820:KZZ851913 KQD851820:KQD851913 KGH851820:KGH851913 JWL851820:JWL851913 JMP851820:JMP851913 JCT851820:JCT851913 ISX851820:ISX851913 IJB851820:IJB851913 HZF851820:HZF851913 HPJ851820:HPJ851913 HFN851820:HFN851913 GVR851820:GVR851913 GLV851820:GLV851913 GBZ851820:GBZ851913 FSD851820:FSD851913 FIH851820:FIH851913 EYL851820:EYL851913 EOP851820:EOP851913 EET851820:EET851913 DUX851820:DUX851913 DLB851820:DLB851913 DBF851820:DBF851913 CRJ851820:CRJ851913 CHN851820:CHN851913 BXR851820:BXR851913 BNV851820:BNV851913 BDZ851820:BDZ851913 AUD851820:AUD851913 AKH851820:AKH851913 AAL851820:AAL851913 QP851820:QP851913 GT851820:GT851913 WTF786284:WTF786377 WJJ786284:WJJ786377 VZN786284:VZN786377 VPR786284:VPR786377 VFV786284:VFV786377 UVZ786284:UVZ786377 UMD786284:UMD786377 UCH786284:UCH786377 TSL786284:TSL786377 TIP786284:TIP786377 SYT786284:SYT786377 SOX786284:SOX786377 SFB786284:SFB786377 RVF786284:RVF786377 RLJ786284:RLJ786377 RBN786284:RBN786377 QRR786284:QRR786377 QHV786284:QHV786377 PXZ786284:PXZ786377 POD786284:POD786377 PEH786284:PEH786377 OUL786284:OUL786377 OKP786284:OKP786377 OAT786284:OAT786377 NQX786284:NQX786377 NHB786284:NHB786377 MXF786284:MXF786377 MNJ786284:MNJ786377 MDN786284:MDN786377 LTR786284:LTR786377 LJV786284:LJV786377 KZZ786284:KZZ786377 KQD786284:KQD786377 KGH786284:KGH786377 JWL786284:JWL786377 JMP786284:JMP786377 JCT786284:JCT786377 ISX786284:ISX786377 IJB786284:IJB786377 HZF786284:HZF786377 HPJ786284:HPJ786377 HFN786284:HFN786377 GVR786284:GVR786377 GLV786284:GLV786377 GBZ786284:GBZ786377 FSD786284:FSD786377 FIH786284:FIH786377 EYL786284:EYL786377 EOP786284:EOP786377 EET786284:EET786377 DUX786284:DUX786377 DLB786284:DLB786377 DBF786284:DBF786377 CRJ786284:CRJ786377 CHN786284:CHN786377 BXR786284:BXR786377 BNV786284:BNV786377 BDZ786284:BDZ786377 AUD786284:AUD786377 AKH786284:AKH786377 AAL786284:AAL786377 QP786284:QP786377 GT786284:GT786377 WTF720748:WTF720841 WJJ720748:WJJ720841 VZN720748:VZN720841 VPR720748:VPR720841 VFV720748:VFV720841 UVZ720748:UVZ720841 UMD720748:UMD720841 UCH720748:UCH720841 TSL720748:TSL720841 TIP720748:TIP720841 SYT720748:SYT720841 SOX720748:SOX720841 SFB720748:SFB720841 RVF720748:RVF720841 RLJ720748:RLJ720841 RBN720748:RBN720841 QRR720748:QRR720841 QHV720748:QHV720841 PXZ720748:PXZ720841 POD720748:POD720841 PEH720748:PEH720841 OUL720748:OUL720841 OKP720748:OKP720841 OAT720748:OAT720841 NQX720748:NQX720841 NHB720748:NHB720841 MXF720748:MXF720841 MNJ720748:MNJ720841 MDN720748:MDN720841 LTR720748:LTR720841 LJV720748:LJV720841 KZZ720748:KZZ720841 KQD720748:KQD720841 KGH720748:KGH720841 JWL720748:JWL720841 JMP720748:JMP720841 JCT720748:JCT720841 ISX720748:ISX720841 IJB720748:IJB720841 HZF720748:HZF720841 HPJ720748:HPJ720841 HFN720748:HFN720841 GVR720748:GVR720841 GLV720748:GLV720841 GBZ720748:GBZ720841 FSD720748:FSD720841 FIH720748:FIH720841 EYL720748:EYL720841 EOP720748:EOP720841 EET720748:EET720841 DUX720748:DUX720841 DLB720748:DLB720841 DBF720748:DBF720841 CRJ720748:CRJ720841 CHN720748:CHN720841 BXR720748:BXR720841 BNV720748:BNV720841 BDZ720748:BDZ720841 AUD720748:AUD720841 AKH720748:AKH720841 AAL720748:AAL720841 QP720748:QP720841 GT720748:GT720841 WTF655212:WTF655305 WJJ655212:WJJ655305 VZN655212:VZN655305 VPR655212:VPR655305 VFV655212:VFV655305 UVZ655212:UVZ655305 UMD655212:UMD655305 UCH655212:UCH655305 TSL655212:TSL655305 TIP655212:TIP655305 SYT655212:SYT655305 SOX655212:SOX655305 SFB655212:SFB655305 RVF655212:RVF655305 RLJ655212:RLJ655305 RBN655212:RBN655305 QRR655212:QRR655305 QHV655212:QHV655305 PXZ655212:PXZ655305 POD655212:POD655305 PEH655212:PEH655305 OUL655212:OUL655305 OKP655212:OKP655305 OAT655212:OAT655305 NQX655212:NQX655305 NHB655212:NHB655305 MXF655212:MXF655305 MNJ655212:MNJ655305 MDN655212:MDN655305 LTR655212:LTR655305 LJV655212:LJV655305 KZZ655212:KZZ655305 KQD655212:KQD655305 KGH655212:KGH655305 JWL655212:JWL655305 JMP655212:JMP655305 JCT655212:JCT655305 ISX655212:ISX655305 IJB655212:IJB655305 HZF655212:HZF655305 HPJ655212:HPJ655305 HFN655212:HFN655305 GVR655212:GVR655305 GLV655212:GLV655305 GBZ655212:GBZ655305 FSD655212:FSD655305 FIH655212:FIH655305 EYL655212:EYL655305 EOP655212:EOP655305 EET655212:EET655305 DUX655212:DUX655305 DLB655212:DLB655305 DBF655212:DBF655305 CRJ655212:CRJ655305 CHN655212:CHN655305 BXR655212:BXR655305 BNV655212:BNV655305 BDZ655212:BDZ655305 AUD655212:AUD655305 AKH655212:AKH655305 AAL655212:AAL655305 QP655212:QP655305 GT655212:GT655305 WTF589676:WTF589769 WJJ589676:WJJ589769 VZN589676:VZN589769 VPR589676:VPR589769 VFV589676:VFV589769 UVZ589676:UVZ589769 UMD589676:UMD589769 UCH589676:UCH589769 TSL589676:TSL589769 TIP589676:TIP589769 SYT589676:SYT589769 SOX589676:SOX589769 SFB589676:SFB589769 RVF589676:RVF589769 RLJ589676:RLJ589769 RBN589676:RBN589769 QRR589676:QRR589769 QHV589676:QHV589769 PXZ589676:PXZ589769 POD589676:POD589769 PEH589676:PEH589769 OUL589676:OUL589769 OKP589676:OKP589769 OAT589676:OAT589769 NQX589676:NQX589769 NHB589676:NHB589769 MXF589676:MXF589769 MNJ589676:MNJ589769 MDN589676:MDN589769 LTR589676:LTR589769 LJV589676:LJV589769 KZZ589676:KZZ589769 KQD589676:KQD589769 KGH589676:KGH589769 JWL589676:JWL589769 JMP589676:JMP589769 JCT589676:JCT589769 ISX589676:ISX589769 IJB589676:IJB589769 HZF589676:HZF589769 HPJ589676:HPJ589769 HFN589676:HFN589769 GVR589676:GVR589769 GLV589676:GLV589769 GBZ589676:GBZ589769 FSD589676:FSD589769 FIH589676:FIH589769 EYL589676:EYL589769 EOP589676:EOP589769 EET589676:EET589769 DUX589676:DUX589769 DLB589676:DLB589769 DBF589676:DBF589769 CRJ589676:CRJ589769 CHN589676:CHN589769 BXR589676:BXR589769 BNV589676:BNV589769 BDZ589676:BDZ589769 AUD589676:AUD589769 AKH589676:AKH589769 AAL589676:AAL589769 QP589676:QP589769 GT589676:GT589769 WTF524140:WTF524233 WJJ524140:WJJ524233 VZN524140:VZN524233 VPR524140:VPR524233 VFV524140:VFV524233 UVZ524140:UVZ524233 UMD524140:UMD524233 UCH524140:UCH524233 TSL524140:TSL524233 TIP524140:TIP524233 SYT524140:SYT524233 SOX524140:SOX524233 SFB524140:SFB524233 RVF524140:RVF524233 RLJ524140:RLJ524233 RBN524140:RBN524233 QRR524140:QRR524233 QHV524140:QHV524233 PXZ524140:PXZ524233 POD524140:POD524233 PEH524140:PEH524233 OUL524140:OUL524233 OKP524140:OKP524233 OAT524140:OAT524233 NQX524140:NQX524233 NHB524140:NHB524233 MXF524140:MXF524233 MNJ524140:MNJ524233 MDN524140:MDN524233 LTR524140:LTR524233 LJV524140:LJV524233 KZZ524140:KZZ524233 KQD524140:KQD524233 KGH524140:KGH524233 JWL524140:JWL524233 JMP524140:JMP524233 JCT524140:JCT524233 ISX524140:ISX524233 IJB524140:IJB524233 HZF524140:HZF524233 HPJ524140:HPJ524233 HFN524140:HFN524233 GVR524140:GVR524233 GLV524140:GLV524233 GBZ524140:GBZ524233 FSD524140:FSD524233 FIH524140:FIH524233 EYL524140:EYL524233 EOP524140:EOP524233 EET524140:EET524233 DUX524140:DUX524233 DLB524140:DLB524233 DBF524140:DBF524233 CRJ524140:CRJ524233 CHN524140:CHN524233 BXR524140:BXR524233 BNV524140:BNV524233 BDZ524140:BDZ524233 AUD524140:AUD524233 AKH524140:AKH524233 AAL524140:AAL524233 QP524140:QP524233 GT524140:GT524233 WTF458604:WTF458697 WJJ458604:WJJ458697 VZN458604:VZN458697 VPR458604:VPR458697 VFV458604:VFV458697 UVZ458604:UVZ458697 UMD458604:UMD458697 UCH458604:UCH458697 TSL458604:TSL458697 TIP458604:TIP458697 SYT458604:SYT458697 SOX458604:SOX458697 SFB458604:SFB458697 RVF458604:RVF458697 RLJ458604:RLJ458697 RBN458604:RBN458697 QRR458604:QRR458697 QHV458604:QHV458697 PXZ458604:PXZ458697 POD458604:POD458697 PEH458604:PEH458697 OUL458604:OUL458697 OKP458604:OKP458697 OAT458604:OAT458697 NQX458604:NQX458697 NHB458604:NHB458697 MXF458604:MXF458697 MNJ458604:MNJ458697 MDN458604:MDN458697 LTR458604:LTR458697 LJV458604:LJV458697 KZZ458604:KZZ458697 KQD458604:KQD458697 KGH458604:KGH458697 JWL458604:JWL458697 JMP458604:JMP458697 JCT458604:JCT458697 ISX458604:ISX458697 IJB458604:IJB458697 HZF458604:HZF458697 HPJ458604:HPJ458697 HFN458604:HFN458697 GVR458604:GVR458697 GLV458604:GLV458697 GBZ458604:GBZ458697 FSD458604:FSD458697 FIH458604:FIH458697 EYL458604:EYL458697 EOP458604:EOP458697 EET458604:EET458697 DUX458604:DUX458697 DLB458604:DLB458697 DBF458604:DBF458697 CRJ458604:CRJ458697 CHN458604:CHN458697 BXR458604:BXR458697 BNV458604:BNV458697 BDZ458604:BDZ458697 AUD458604:AUD458697 AKH458604:AKH458697 AAL458604:AAL458697 QP458604:QP458697 GT458604:GT458697 WTF393068:WTF393161 WJJ393068:WJJ393161 VZN393068:VZN393161 VPR393068:VPR393161 VFV393068:VFV393161 UVZ393068:UVZ393161 UMD393068:UMD393161 UCH393068:UCH393161 TSL393068:TSL393161 TIP393068:TIP393161 SYT393068:SYT393161 SOX393068:SOX393161 SFB393068:SFB393161 RVF393068:RVF393161 RLJ393068:RLJ393161 RBN393068:RBN393161 QRR393068:QRR393161 QHV393068:QHV393161 PXZ393068:PXZ393161 POD393068:POD393161 PEH393068:PEH393161 OUL393068:OUL393161 OKP393068:OKP393161 OAT393068:OAT393161 NQX393068:NQX393161 NHB393068:NHB393161 MXF393068:MXF393161 MNJ393068:MNJ393161 MDN393068:MDN393161 LTR393068:LTR393161 LJV393068:LJV393161 KZZ393068:KZZ393161 KQD393068:KQD393161 KGH393068:KGH393161 JWL393068:JWL393161 JMP393068:JMP393161 JCT393068:JCT393161 ISX393068:ISX393161 IJB393068:IJB393161 HZF393068:HZF393161 HPJ393068:HPJ393161 HFN393068:HFN393161 GVR393068:GVR393161 GLV393068:GLV393161 GBZ393068:GBZ393161 FSD393068:FSD393161 FIH393068:FIH393161 EYL393068:EYL393161 EOP393068:EOP393161 EET393068:EET393161 DUX393068:DUX393161 DLB393068:DLB393161 DBF393068:DBF393161 CRJ393068:CRJ393161 CHN393068:CHN393161 BXR393068:BXR393161 BNV393068:BNV393161 BDZ393068:BDZ393161 AUD393068:AUD393161 AKH393068:AKH393161 AAL393068:AAL393161 QP393068:QP393161 GT393068:GT393161 WTF327532:WTF327625 WJJ327532:WJJ327625 VZN327532:VZN327625 VPR327532:VPR327625 VFV327532:VFV327625 UVZ327532:UVZ327625 UMD327532:UMD327625 UCH327532:UCH327625 TSL327532:TSL327625 TIP327532:TIP327625 SYT327532:SYT327625 SOX327532:SOX327625 SFB327532:SFB327625 RVF327532:RVF327625 RLJ327532:RLJ327625 RBN327532:RBN327625 QRR327532:QRR327625 QHV327532:QHV327625 PXZ327532:PXZ327625 POD327532:POD327625 PEH327532:PEH327625 OUL327532:OUL327625 OKP327532:OKP327625 OAT327532:OAT327625 NQX327532:NQX327625 NHB327532:NHB327625 MXF327532:MXF327625 MNJ327532:MNJ327625 MDN327532:MDN327625 LTR327532:LTR327625 LJV327532:LJV327625 KZZ327532:KZZ327625 KQD327532:KQD327625 KGH327532:KGH327625 JWL327532:JWL327625 JMP327532:JMP327625 JCT327532:JCT327625 ISX327532:ISX327625 IJB327532:IJB327625 HZF327532:HZF327625 HPJ327532:HPJ327625 HFN327532:HFN327625 GVR327532:GVR327625 GLV327532:GLV327625 GBZ327532:GBZ327625 FSD327532:FSD327625 FIH327532:FIH327625 EYL327532:EYL327625 EOP327532:EOP327625 EET327532:EET327625 DUX327532:DUX327625 DLB327532:DLB327625 DBF327532:DBF327625 CRJ327532:CRJ327625 CHN327532:CHN327625 BXR327532:BXR327625 BNV327532:BNV327625 BDZ327532:BDZ327625 AUD327532:AUD327625 AKH327532:AKH327625 AAL327532:AAL327625 QP327532:QP327625 GT327532:GT327625 WTF261996:WTF262089 WJJ261996:WJJ262089 VZN261996:VZN262089 VPR261996:VPR262089 VFV261996:VFV262089 UVZ261996:UVZ262089 UMD261996:UMD262089 UCH261996:UCH262089 TSL261996:TSL262089 TIP261996:TIP262089 SYT261996:SYT262089 SOX261996:SOX262089 SFB261996:SFB262089 RVF261996:RVF262089 RLJ261996:RLJ262089 RBN261996:RBN262089 QRR261996:QRR262089 QHV261996:QHV262089 PXZ261996:PXZ262089 POD261996:POD262089 PEH261996:PEH262089 OUL261996:OUL262089 OKP261996:OKP262089 OAT261996:OAT262089 NQX261996:NQX262089 NHB261996:NHB262089 MXF261996:MXF262089 MNJ261996:MNJ262089 MDN261996:MDN262089 LTR261996:LTR262089 LJV261996:LJV262089 KZZ261996:KZZ262089 KQD261996:KQD262089 KGH261996:KGH262089 JWL261996:JWL262089 JMP261996:JMP262089 JCT261996:JCT262089 ISX261996:ISX262089 IJB261996:IJB262089 HZF261996:HZF262089 HPJ261996:HPJ262089 HFN261996:HFN262089 GVR261996:GVR262089 GLV261996:GLV262089 GBZ261996:GBZ262089 FSD261996:FSD262089 FIH261996:FIH262089 EYL261996:EYL262089 EOP261996:EOP262089 EET261996:EET262089 DUX261996:DUX262089 DLB261996:DLB262089 DBF261996:DBF262089 CRJ261996:CRJ262089 CHN261996:CHN262089 BXR261996:BXR262089 BNV261996:BNV262089 BDZ261996:BDZ262089 AUD261996:AUD262089 AKH261996:AKH262089 AAL261996:AAL262089 QP261996:QP262089 GT261996:GT262089 WTF196460:WTF196553 WJJ196460:WJJ196553 VZN196460:VZN196553 VPR196460:VPR196553 VFV196460:VFV196553 UVZ196460:UVZ196553 UMD196460:UMD196553 UCH196460:UCH196553 TSL196460:TSL196553 TIP196460:TIP196553 SYT196460:SYT196553 SOX196460:SOX196553 SFB196460:SFB196553 RVF196460:RVF196553 RLJ196460:RLJ196553 RBN196460:RBN196553 QRR196460:QRR196553 QHV196460:QHV196553 PXZ196460:PXZ196553 POD196460:POD196553 PEH196460:PEH196553 OUL196460:OUL196553 OKP196460:OKP196553 OAT196460:OAT196553 NQX196460:NQX196553 NHB196460:NHB196553 MXF196460:MXF196553 MNJ196460:MNJ196553 MDN196460:MDN196553 LTR196460:LTR196553 LJV196460:LJV196553 KZZ196460:KZZ196553 KQD196460:KQD196553 KGH196460:KGH196553 JWL196460:JWL196553 JMP196460:JMP196553 JCT196460:JCT196553 ISX196460:ISX196553 IJB196460:IJB196553 HZF196460:HZF196553 HPJ196460:HPJ196553 HFN196460:HFN196553 GVR196460:GVR196553 GLV196460:GLV196553 GBZ196460:GBZ196553 FSD196460:FSD196553 FIH196460:FIH196553 EYL196460:EYL196553 EOP196460:EOP196553 EET196460:EET196553 DUX196460:DUX196553 DLB196460:DLB196553 DBF196460:DBF196553 CRJ196460:CRJ196553 CHN196460:CHN196553 BXR196460:BXR196553 BNV196460:BNV196553 BDZ196460:BDZ196553 AUD196460:AUD196553 AKH196460:AKH196553 AAL196460:AAL196553 QP196460:QP196553 GT196460:GT196553 WTF130924:WTF131017 WJJ130924:WJJ131017 VZN130924:VZN131017 VPR130924:VPR131017 VFV130924:VFV131017 UVZ130924:UVZ131017 UMD130924:UMD131017 UCH130924:UCH131017 TSL130924:TSL131017 TIP130924:TIP131017 SYT130924:SYT131017 SOX130924:SOX131017 SFB130924:SFB131017 RVF130924:RVF131017 RLJ130924:RLJ131017 RBN130924:RBN131017 QRR130924:QRR131017 QHV130924:QHV131017 PXZ130924:PXZ131017 POD130924:POD131017 PEH130924:PEH131017 OUL130924:OUL131017 OKP130924:OKP131017 OAT130924:OAT131017 NQX130924:NQX131017 NHB130924:NHB131017 MXF130924:MXF131017 MNJ130924:MNJ131017 MDN130924:MDN131017 LTR130924:LTR131017 LJV130924:LJV131017 KZZ130924:KZZ131017 KQD130924:KQD131017 KGH130924:KGH131017 JWL130924:JWL131017 JMP130924:JMP131017 JCT130924:JCT131017 ISX130924:ISX131017 IJB130924:IJB131017 HZF130924:HZF131017 HPJ130924:HPJ131017 HFN130924:HFN131017 GVR130924:GVR131017 GLV130924:GLV131017 GBZ130924:GBZ131017 FSD130924:FSD131017 FIH130924:FIH131017 EYL130924:EYL131017 EOP130924:EOP131017 EET130924:EET131017 DUX130924:DUX131017 DLB130924:DLB131017 DBF130924:DBF131017 CRJ130924:CRJ131017 CHN130924:CHN131017 BXR130924:BXR131017 BNV130924:BNV131017 BDZ130924:BDZ131017 AUD130924:AUD131017 AKH130924:AKH131017 AAL130924:AAL131017 QP130924:QP131017 GT130924:GT131017 WTF65388:WTF65481 WJJ65388:WJJ65481 VZN65388:VZN65481 VPR65388:VPR65481 VFV65388:VFV65481 UVZ65388:UVZ65481 UMD65388:UMD65481 UCH65388:UCH65481 TSL65388:TSL65481 TIP65388:TIP65481 SYT65388:SYT65481 SOX65388:SOX65481 SFB65388:SFB65481 RVF65388:RVF65481 RLJ65388:RLJ65481 RBN65388:RBN65481 QRR65388:QRR65481 QHV65388:QHV65481 PXZ65388:PXZ65481 POD65388:POD65481 PEH65388:PEH65481 OUL65388:OUL65481 OKP65388:OKP65481 OAT65388:OAT65481 NQX65388:NQX65481 NHB65388:NHB65481 MXF65388:MXF65481 MNJ65388:MNJ65481 MDN65388:MDN65481 LTR65388:LTR65481 LJV65388:LJV65481 KZZ65388:KZZ65481 KQD65388:KQD65481 KGH65388:KGH65481 JWL65388:JWL65481 JMP65388:JMP65481 JCT65388:JCT65481 ISX65388:ISX65481 IJB65388:IJB65481 HZF65388:HZF65481 HPJ65388:HPJ65481 HFN65388:HFN65481 GVR65388:GVR65481 GLV65388:GLV65481 GBZ65388:GBZ65481 FSD65388:FSD65481 FIH65388:FIH65481 EYL65388:EYL65481 EOP65388:EOP65481 EET65388:EET65481 DUX65388:DUX65481 DLB65388:DLB65481 DBF65388:DBF65481 CRJ65388:CRJ65481 CHN65388:CHN65481 BXR65388:BXR65481 BNV65388:BNV65481 BDZ65388:BDZ65481 AUD65388:AUD65481 AKH65388:AKH65481 AAL65388:AAL65481 QP65388:QP65481 GT65388:GT65481 VZN982823:VZN982890 QP7:QP26 AAL7:AAL26 AKH7:AKH26 AUD7:AUD26 BDZ7:BDZ26 BNV7:BNV26 BXR7:BXR26 CHN7:CHN26 CRJ7:CRJ26 DBF7:DBF26 DLB7:DLB26 DUX7:DUX26 EET7:EET26 EOP7:EOP26 EYL7:EYL26 FIH7:FIH26 FSD7:FSD26 GBZ7:GBZ26 GLV7:GLV26 GVR7:GVR26 HFN7:HFN26 HPJ7:HPJ26 HZF7:HZF26 IJB7:IJB26 ISX7:ISX26 JCT7:JCT26 JMP7:JMP26 JWL7:JWL26 KGH7:KGH26 KQD7:KQD26 KZZ7:KZZ26 LJV7:LJV26 LTR7:LTR26 MDN7:MDN26 MNJ7:MNJ26 MXF7:MXF26 NHB7:NHB26 NQX7:NQX26 OAT7:OAT26 OKP7:OKP26 OUL7:OUL26 PEH7:PEH26 POD7:POD26 PXZ7:PXZ26 QHV7:QHV26 QRR7:QRR26 RBN7:RBN26 RLJ7:RLJ26 RVF7:RVF26 SFB7:SFB26 SOX7:SOX26 SYT7:SYT26 TIP7:TIP26 TSL7:TSL26 UCH7:UCH26 UMD7:UMD26 UVZ7:UVZ26 VFV7:VFV26 VPR7:VPR26 VZN7:VZN26 WJJ7:WJJ26 WTF7:WTF26 GT7:GT26" xr:uid="{00000000-0002-0000-0400-0000010000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明朝,標準"&amp;Pページ&amp;R地すべり防止工（追加項目）照査①（兵庫県）</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6"/>
  <sheetViews>
    <sheetView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222" t="s">
        <v>62</v>
      </c>
      <c r="B7" s="222"/>
      <c r="C7" s="222"/>
      <c r="D7" s="222"/>
      <c r="E7" s="222"/>
      <c r="F7" s="222"/>
      <c r="G7" s="222"/>
      <c r="H7" s="222"/>
      <c r="I7" s="222"/>
      <c r="J7" s="222"/>
      <c r="K7" s="222"/>
      <c r="L7" s="222"/>
      <c r="M7" s="222"/>
      <c r="N7" s="222"/>
      <c r="O7" s="20"/>
      <c r="P7" s="20"/>
    </row>
    <row r="8" spans="1:16" x14ac:dyDescent="0.15">
      <c r="A8" s="15"/>
      <c r="B8" s="15"/>
      <c r="C8" s="15"/>
      <c r="D8" s="15"/>
      <c r="E8" s="15"/>
      <c r="F8" s="15"/>
      <c r="G8" s="15"/>
      <c r="H8" s="15"/>
      <c r="I8" s="15"/>
      <c r="J8" s="15"/>
      <c r="K8" s="15"/>
      <c r="L8" s="15"/>
      <c r="M8" s="15"/>
      <c r="N8" s="15"/>
      <c r="O8" s="15"/>
      <c r="P8" s="15"/>
    </row>
    <row r="9" spans="1:16" ht="25.5" x14ac:dyDescent="0.15">
      <c r="A9" s="222" t="s">
        <v>63</v>
      </c>
      <c r="B9" s="222"/>
      <c r="C9" s="222"/>
      <c r="D9" s="222"/>
      <c r="E9" s="222"/>
      <c r="F9" s="222"/>
      <c r="G9" s="222"/>
      <c r="H9" s="222"/>
      <c r="I9" s="222"/>
      <c r="J9" s="222"/>
      <c r="K9" s="222"/>
      <c r="L9" s="222"/>
      <c r="M9" s="222"/>
      <c r="N9" s="222"/>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223" t="s">
        <v>59</v>
      </c>
      <c r="K20" s="223"/>
      <c r="L20" s="223"/>
      <c r="M20" s="223"/>
      <c r="N20" s="223"/>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224" t="s">
        <v>61</v>
      </c>
      <c r="K23" s="224"/>
      <c r="L23" s="224"/>
      <c r="M23" s="224"/>
      <c r="N23" s="224"/>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224" t="s">
        <v>60</v>
      </c>
      <c r="K26" s="224"/>
      <c r="L26" s="224"/>
      <c r="M26" s="224"/>
      <c r="N26" s="224"/>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224" t="s">
        <v>143</v>
      </c>
      <c r="K29" s="224"/>
      <c r="L29" s="224"/>
      <c r="M29" s="224"/>
      <c r="N29" s="224"/>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220" t="s">
        <v>56</v>
      </c>
      <c r="K33" s="18" t="s">
        <v>54</v>
      </c>
      <c r="L33" s="18" t="s">
        <v>55</v>
      </c>
      <c r="M33" s="17"/>
      <c r="N33" s="17"/>
      <c r="O33" s="15"/>
      <c r="P33" s="15"/>
    </row>
    <row r="34" spans="1:16" ht="60" customHeight="1" x14ac:dyDescent="0.15">
      <c r="A34" s="15"/>
      <c r="B34" s="15"/>
      <c r="C34" s="15"/>
      <c r="D34" s="15"/>
      <c r="E34" s="15"/>
      <c r="G34" s="15"/>
      <c r="H34" s="15"/>
      <c r="I34" s="15"/>
      <c r="J34" s="221"/>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174"/>
  <sheetViews>
    <sheetView showGridLines="0" view="pageBreakPreview" zoomScale="70" zoomScaleNormal="55" zoomScaleSheetLayoutView="70" workbookViewId="0">
      <pane ySplit="6" topLeftCell="A102" activePane="bottomLeft" state="frozen"/>
      <selection pane="bottomLeft" activeCell="E91" sqref="E91"/>
    </sheetView>
  </sheetViews>
  <sheetFormatPr defaultRowHeight="13.5" x14ac:dyDescent="0.15"/>
  <cols>
    <col min="1" max="1" width="2.625" style="74" customWidth="1"/>
    <col min="2" max="2" width="4.5" style="75" bestFit="1" customWidth="1"/>
    <col min="3" max="3" width="13" style="74" customWidth="1"/>
    <col min="4" max="4" width="5.625" style="87" bestFit="1" customWidth="1"/>
    <col min="5" max="5" width="81.375" style="74" customWidth="1"/>
    <col min="6" max="7" width="10.625" style="74" customWidth="1"/>
    <col min="8" max="8" width="12.25" style="74" customWidth="1"/>
    <col min="9" max="9" width="53" style="74" customWidth="1"/>
    <col min="10" max="10" width="17" style="74" customWidth="1"/>
    <col min="11" max="191" width="9" style="74"/>
    <col min="192" max="192" width="2.625" style="74" customWidth="1"/>
    <col min="193" max="193" width="24.625" style="74" customWidth="1"/>
    <col min="194" max="194" width="60.625" style="74" customWidth="1"/>
    <col min="195" max="196" width="24.625" style="74" customWidth="1"/>
    <col min="197" max="197" width="10.25" style="74" bestFit="1" customWidth="1"/>
    <col min="198" max="198" width="60.625" style="74" customWidth="1"/>
    <col min="199" max="199" width="15.625" style="74" customWidth="1"/>
    <col min="200" max="200" width="60.625" style="74" customWidth="1"/>
    <col min="201" max="201" width="8.75" style="74" bestFit="1" customWidth="1"/>
    <col min="202" max="203" width="9.625" style="74" customWidth="1"/>
    <col min="204" max="206" width="60.625" style="74" customWidth="1"/>
    <col min="207" max="447" width="9" style="74"/>
    <col min="448" max="448" width="2.625" style="74" customWidth="1"/>
    <col min="449" max="449" width="24.625" style="74" customWidth="1"/>
    <col min="450" max="450" width="60.625" style="74" customWidth="1"/>
    <col min="451" max="452" width="24.625" style="74" customWidth="1"/>
    <col min="453" max="453" width="10.25" style="74" bestFit="1" customWidth="1"/>
    <col min="454" max="454" width="60.625" style="74" customWidth="1"/>
    <col min="455" max="455" width="15.625" style="74" customWidth="1"/>
    <col min="456" max="456" width="60.625" style="74" customWidth="1"/>
    <col min="457" max="457" width="8.75" style="74" bestFit="1" customWidth="1"/>
    <col min="458" max="459" width="9.625" style="74" customWidth="1"/>
    <col min="460" max="462" width="60.625" style="74" customWidth="1"/>
    <col min="463" max="703" width="9" style="74"/>
    <col min="704" max="704" width="2.625" style="74" customWidth="1"/>
    <col min="705" max="705" width="24.625" style="74" customWidth="1"/>
    <col min="706" max="706" width="60.625" style="74" customWidth="1"/>
    <col min="707" max="708" width="24.625" style="74" customWidth="1"/>
    <col min="709" max="709" width="10.25" style="74" bestFit="1" customWidth="1"/>
    <col min="710" max="710" width="60.625" style="74" customWidth="1"/>
    <col min="711" max="711" width="15.625" style="74" customWidth="1"/>
    <col min="712" max="712" width="60.625" style="74" customWidth="1"/>
    <col min="713" max="713" width="8.75" style="74" bestFit="1" customWidth="1"/>
    <col min="714" max="715" width="9.625" style="74" customWidth="1"/>
    <col min="716" max="718" width="60.625" style="74" customWidth="1"/>
    <col min="719" max="959" width="9" style="74"/>
    <col min="960" max="960" width="2.625" style="74" customWidth="1"/>
    <col min="961" max="961" width="24.625" style="74" customWidth="1"/>
    <col min="962" max="962" width="60.625" style="74" customWidth="1"/>
    <col min="963" max="964" width="24.625" style="74" customWidth="1"/>
    <col min="965" max="965" width="10.25" style="74" bestFit="1" customWidth="1"/>
    <col min="966" max="966" width="60.625" style="74" customWidth="1"/>
    <col min="967" max="967" width="15.625" style="74" customWidth="1"/>
    <col min="968" max="968" width="60.625" style="74" customWidth="1"/>
    <col min="969" max="969" width="8.75" style="74" bestFit="1" customWidth="1"/>
    <col min="970" max="971" width="9.625" style="74" customWidth="1"/>
    <col min="972" max="974" width="60.625" style="74" customWidth="1"/>
    <col min="975" max="1215" width="9" style="74"/>
    <col min="1216" max="1216" width="2.625" style="74" customWidth="1"/>
    <col min="1217" max="1217" width="24.625" style="74" customWidth="1"/>
    <col min="1218" max="1218" width="60.625" style="74" customWidth="1"/>
    <col min="1219" max="1220" width="24.625" style="74" customWidth="1"/>
    <col min="1221" max="1221" width="10.25" style="74" bestFit="1" customWidth="1"/>
    <col min="1222" max="1222" width="60.625" style="74" customWidth="1"/>
    <col min="1223" max="1223" width="15.625" style="74" customWidth="1"/>
    <col min="1224" max="1224" width="60.625" style="74" customWidth="1"/>
    <col min="1225" max="1225" width="8.75" style="74" bestFit="1" customWidth="1"/>
    <col min="1226" max="1227" width="9.625" style="74" customWidth="1"/>
    <col min="1228" max="1230" width="60.625" style="74" customWidth="1"/>
    <col min="1231" max="1471" width="9" style="74"/>
    <col min="1472" max="1472" width="2.625" style="74" customWidth="1"/>
    <col min="1473" max="1473" width="24.625" style="74" customWidth="1"/>
    <col min="1474" max="1474" width="60.625" style="74" customWidth="1"/>
    <col min="1475" max="1476" width="24.625" style="74" customWidth="1"/>
    <col min="1477" max="1477" width="10.25" style="74" bestFit="1" customWidth="1"/>
    <col min="1478" max="1478" width="60.625" style="74" customWidth="1"/>
    <col min="1479" max="1479" width="15.625" style="74" customWidth="1"/>
    <col min="1480" max="1480" width="60.625" style="74" customWidth="1"/>
    <col min="1481" max="1481" width="8.75" style="74" bestFit="1" customWidth="1"/>
    <col min="1482" max="1483" width="9.625" style="74" customWidth="1"/>
    <col min="1484" max="1486" width="60.625" style="74" customWidth="1"/>
    <col min="1487" max="1727" width="9" style="74"/>
    <col min="1728" max="1728" width="2.625" style="74" customWidth="1"/>
    <col min="1729" max="1729" width="24.625" style="74" customWidth="1"/>
    <col min="1730" max="1730" width="60.625" style="74" customWidth="1"/>
    <col min="1731" max="1732" width="24.625" style="74" customWidth="1"/>
    <col min="1733" max="1733" width="10.25" style="74" bestFit="1" customWidth="1"/>
    <col min="1734" max="1734" width="60.625" style="74" customWidth="1"/>
    <col min="1735" max="1735" width="15.625" style="74" customWidth="1"/>
    <col min="1736" max="1736" width="60.625" style="74" customWidth="1"/>
    <col min="1737" max="1737" width="8.75" style="74" bestFit="1" customWidth="1"/>
    <col min="1738" max="1739" width="9.625" style="74" customWidth="1"/>
    <col min="1740" max="1742" width="60.625" style="74" customWidth="1"/>
    <col min="1743" max="1983" width="9" style="74"/>
    <col min="1984" max="1984" width="2.625" style="74" customWidth="1"/>
    <col min="1985" max="1985" width="24.625" style="74" customWidth="1"/>
    <col min="1986" max="1986" width="60.625" style="74" customWidth="1"/>
    <col min="1987" max="1988" width="24.625" style="74" customWidth="1"/>
    <col min="1989" max="1989" width="10.25" style="74" bestFit="1" customWidth="1"/>
    <col min="1990" max="1990" width="60.625" style="74" customWidth="1"/>
    <col min="1991" max="1991" width="15.625" style="74" customWidth="1"/>
    <col min="1992" max="1992" width="60.625" style="74" customWidth="1"/>
    <col min="1993" max="1993" width="8.75" style="74" bestFit="1" customWidth="1"/>
    <col min="1994" max="1995" width="9.625" style="74" customWidth="1"/>
    <col min="1996" max="1998" width="60.625" style="74" customWidth="1"/>
    <col min="1999" max="2239" width="9" style="74"/>
    <col min="2240" max="2240" width="2.625" style="74" customWidth="1"/>
    <col min="2241" max="2241" width="24.625" style="74" customWidth="1"/>
    <col min="2242" max="2242" width="60.625" style="74" customWidth="1"/>
    <col min="2243" max="2244" width="24.625" style="74" customWidth="1"/>
    <col min="2245" max="2245" width="10.25" style="74" bestFit="1" customWidth="1"/>
    <col min="2246" max="2246" width="60.625" style="74" customWidth="1"/>
    <col min="2247" max="2247" width="15.625" style="74" customWidth="1"/>
    <col min="2248" max="2248" width="60.625" style="74" customWidth="1"/>
    <col min="2249" max="2249" width="8.75" style="74" bestFit="1" customWidth="1"/>
    <col min="2250" max="2251" width="9.625" style="74" customWidth="1"/>
    <col min="2252" max="2254" width="60.625" style="74" customWidth="1"/>
    <col min="2255" max="2495" width="9" style="74"/>
    <col min="2496" max="2496" width="2.625" style="74" customWidth="1"/>
    <col min="2497" max="2497" width="24.625" style="74" customWidth="1"/>
    <col min="2498" max="2498" width="60.625" style="74" customWidth="1"/>
    <col min="2499" max="2500" width="24.625" style="74" customWidth="1"/>
    <col min="2501" max="2501" width="10.25" style="74" bestFit="1" customWidth="1"/>
    <col min="2502" max="2502" width="60.625" style="74" customWidth="1"/>
    <col min="2503" max="2503" width="15.625" style="74" customWidth="1"/>
    <col min="2504" max="2504" width="60.625" style="74" customWidth="1"/>
    <col min="2505" max="2505" width="8.75" style="74" bestFit="1" customWidth="1"/>
    <col min="2506" max="2507" width="9.625" style="74" customWidth="1"/>
    <col min="2508" max="2510" width="60.625" style="74" customWidth="1"/>
    <col min="2511" max="2751" width="9" style="74"/>
    <col min="2752" max="2752" width="2.625" style="74" customWidth="1"/>
    <col min="2753" max="2753" width="24.625" style="74" customWidth="1"/>
    <col min="2754" max="2754" width="60.625" style="74" customWidth="1"/>
    <col min="2755" max="2756" width="24.625" style="74" customWidth="1"/>
    <col min="2757" max="2757" width="10.25" style="74" bestFit="1" customWidth="1"/>
    <col min="2758" max="2758" width="60.625" style="74" customWidth="1"/>
    <col min="2759" max="2759" width="15.625" style="74" customWidth="1"/>
    <col min="2760" max="2760" width="60.625" style="74" customWidth="1"/>
    <col min="2761" max="2761" width="8.75" style="74" bestFit="1" customWidth="1"/>
    <col min="2762" max="2763" width="9.625" style="74" customWidth="1"/>
    <col min="2764" max="2766" width="60.625" style="74" customWidth="1"/>
    <col min="2767" max="3007" width="9" style="74"/>
    <col min="3008" max="3008" width="2.625" style="74" customWidth="1"/>
    <col min="3009" max="3009" width="24.625" style="74" customWidth="1"/>
    <col min="3010" max="3010" width="60.625" style="74" customWidth="1"/>
    <col min="3011" max="3012" width="24.625" style="74" customWidth="1"/>
    <col min="3013" max="3013" width="10.25" style="74" bestFit="1" customWidth="1"/>
    <col min="3014" max="3014" width="60.625" style="74" customWidth="1"/>
    <col min="3015" max="3015" width="15.625" style="74" customWidth="1"/>
    <col min="3016" max="3016" width="60.625" style="74" customWidth="1"/>
    <col min="3017" max="3017" width="8.75" style="74" bestFit="1" customWidth="1"/>
    <col min="3018" max="3019" width="9.625" style="74" customWidth="1"/>
    <col min="3020" max="3022" width="60.625" style="74" customWidth="1"/>
    <col min="3023" max="3263" width="9" style="74"/>
    <col min="3264" max="3264" width="2.625" style="74" customWidth="1"/>
    <col min="3265" max="3265" width="24.625" style="74" customWidth="1"/>
    <col min="3266" max="3266" width="60.625" style="74" customWidth="1"/>
    <col min="3267" max="3268" width="24.625" style="74" customWidth="1"/>
    <col min="3269" max="3269" width="10.25" style="74" bestFit="1" customWidth="1"/>
    <col min="3270" max="3270" width="60.625" style="74" customWidth="1"/>
    <col min="3271" max="3271" width="15.625" style="74" customWidth="1"/>
    <col min="3272" max="3272" width="60.625" style="74" customWidth="1"/>
    <col min="3273" max="3273" width="8.75" style="74" bestFit="1" customWidth="1"/>
    <col min="3274" max="3275" width="9.625" style="74" customWidth="1"/>
    <col min="3276" max="3278" width="60.625" style="74" customWidth="1"/>
    <col min="3279" max="3519" width="9" style="74"/>
    <col min="3520" max="3520" width="2.625" style="74" customWidth="1"/>
    <col min="3521" max="3521" width="24.625" style="74" customWidth="1"/>
    <col min="3522" max="3522" width="60.625" style="74" customWidth="1"/>
    <col min="3523" max="3524" width="24.625" style="74" customWidth="1"/>
    <col min="3525" max="3525" width="10.25" style="74" bestFit="1" customWidth="1"/>
    <col min="3526" max="3526" width="60.625" style="74" customWidth="1"/>
    <col min="3527" max="3527" width="15.625" style="74" customWidth="1"/>
    <col min="3528" max="3528" width="60.625" style="74" customWidth="1"/>
    <col min="3529" max="3529" width="8.75" style="74" bestFit="1" customWidth="1"/>
    <col min="3530" max="3531" width="9.625" style="74" customWidth="1"/>
    <col min="3532" max="3534" width="60.625" style="74" customWidth="1"/>
    <col min="3535" max="3775" width="9" style="74"/>
    <col min="3776" max="3776" width="2.625" style="74" customWidth="1"/>
    <col min="3777" max="3777" width="24.625" style="74" customWidth="1"/>
    <col min="3778" max="3778" width="60.625" style="74" customWidth="1"/>
    <col min="3779" max="3780" width="24.625" style="74" customWidth="1"/>
    <col min="3781" max="3781" width="10.25" style="74" bestFit="1" customWidth="1"/>
    <col min="3782" max="3782" width="60.625" style="74" customWidth="1"/>
    <col min="3783" max="3783" width="15.625" style="74" customWidth="1"/>
    <col min="3784" max="3784" width="60.625" style="74" customWidth="1"/>
    <col min="3785" max="3785" width="8.75" style="74" bestFit="1" customWidth="1"/>
    <col min="3786" max="3787" width="9.625" style="74" customWidth="1"/>
    <col min="3788" max="3790" width="60.625" style="74" customWidth="1"/>
    <col min="3791" max="4031" width="9" style="74"/>
    <col min="4032" max="4032" width="2.625" style="74" customWidth="1"/>
    <col min="4033" max="4033" width="24.625" style="74" customWidth="1"/>
    <col min="4034" max="4034" width="60.625" style="74" customWidth="1"/>
    <col min="4035" max="4036" width="24.625" style="74" customWidth="1"/>
    <col min="4037" max="4037" width="10.25" style="74" bestFit="1" customWidth="1"/>
    <col min="4038" max="4038" width="60.625" style="74" customWidth="1"/>
    <col min="4039" max="4039" width="15.625" style="74" customWidth="1"/>
    <col min="4040" max="4040" width="60.625" style="74" customWidth="1"/>
    <col min="4041" max="4041" width="8.75" style="74" bestFit="1" customWidth="1"/>
    <col min="4042" max="4043" width="9.625" style="74" customWidth="1"/>
    <col min="4044" max="4046" width="60.625" style="74" customWidth="1"/>
    <col min="4047" max="4287" width="9" style="74"/>
    <col min="4288" max="4288" width="2.625" style="74" customWidth="1"/>
    <col min="4289" max="4289" width="24.625" style="74" customWidth="1"/>
    <col min="4290" max="4290" width="60.625" style="74" customWidth="1"/>
    <col min="4291" max="4292" width="24.625" style="74" customWidth="1"/>
    <col min="4293" max="4293" width="10.25" style="74" bestFit="1" customWidth="1"/>
    <col min="4294" max="4294" width="60.625" style="74" customWidth="1"/>
    <col min="4295" max="4295" width="15.625" style="74" customWidth="1"/>
    <col min="4296" max="4296" width="60.625" style="74" customWidth="1"/>
    <col min="4297" max="4297" width="8.75" style="74" bestFit="1" customWidth="1"/>
    <col min="4298" max="4299" width="9.625" style="74" customWidth="1"/>
    <col min="4300" max="4302" width="60.625" style="74" customWidth="1"/>
    <col min="4303" max="4543" width="9" style="74"/>
    <col min="4544" max="4544" width="2.625" style="74" customWidth="1"/>
    <col min="4545" max="4545" width="24.625" style="74" customWidth="1"/>
    <col min="4546" max="4546" width="60.625" style="74" customWidth="1"/>
    <col min="4547" max="4548" width="24.625" style="74" customWidth="1"/>
    <col min="4549" max="4549" width="10.25" style="74" bestFit="1" customWidth="1"/>
    <col min="4550" max="4550" width="60.625" style="74" customWidth="1"/>
    <col min="4551" max="4551" width="15.625" style="74" customWidth="1"/>
    <col min="4552" max="4552" width="60.625" style="74" customWidth="1"/>
    <col min="4553" max="4553" width="8.75" style="74" bestFit="1" customWidth="1"/>
    <col min="4554" max="4555" width="9.625" style="74" customWidth="1"/>
    <col min="4556" max="4558" width="60.625" style="74" customWidth="1"/>
    <col min="4559" max="4799" width="9" style="74"/>
    <col min="4800" max="4800" width="2.625" style="74" customWidth="1"/>
    <col min="4801" max="4801" width="24.625" style="74" customWidth="1"/>
    <col min="4802" max="4802" width="60.625" style="74" customWidth="1"/>
    <col min="4803" max="4804" width="24.625" style="74" customWidth="1"/>
    <col min="4805" max="4805" width="10.25" style="74" bestFit="1" customWidth="1"/>
    <col min="4806" max="4806" width="60.625" style="74" customWidth="1"/>
    <col min="4807" max="4807" width="15.625" style="74" customWidth="1"/>
    <col min="4808" max="4808" width="60.625" style="74" customWidth="1"/>
    <col min="4809" max="4809" width="8.75" style="74" bestFit="1" customWidth="1"/>
    <col min="4810" max="4811" width="9.625" style="74" customWidth="1"/>
    <col min="4812" max="4814" width="60.625" style="74" customWidth="1"/>
    <col min="4815" max="5055" width="9" style="74"/>
    <col min="5056" max="5056" width="2.625" style="74" customWidth="1"/>
    <col min="5057" max="5057" width="24.625" style="74" customWidth="1"/>
    <col min="5058" max="5058" width="60.625" style="74" customWidth="1"/>
    <col min="5059" max="5060" width="24.625" style="74" customWidth="1"/>
    <col min="5061" max="5061" width="10.25" style="74" bestFit="1" customWidth="1"/>
    <col min="5062" max="5062" width="60.625" style="74" customWidth="1"/>
    <col min="5063" max="5063" width="15.625" style="74" customWidth="1"/>
    <col min="5064" max="5064" width="60.625" style="74" customWidth="1"/>
    <col min="5065" max="5065" width="8.75" style="74" bestFit="1" customWidth="1"/>
    <col min="5066" max="5067" width="9.625" style="74" customWidth="1"/>
    <col min="5068" max="5070" width="60.625" style="74" customWidth="1"/>
    <col min="5071" max="5311" width="9" style="74"/>
    <col min="5312" max="5312" width="2.625" style="74" customWidth="1"/>
    <col min="5313" max="5313" width="24.625" style="74" customWidth="1"/>
    <col min="5314" max="5314" width="60.625" style="74" customWidth="1"/>
    <col min="5315" max="5316" width="24.625" style="74" customWidth="1"/>
    <col min="5317" max="5317" width="10.25" style="74" bestFit="1" customWidth="1"/>
    <col min="5318" max="5318" width="60.625" style="74" customWidth="1"/>
    <col min="5319" max="5319" width="15.625" style="74" customWidth="1"/>
    <col min="5320" max="5320" width="60.625" style="74" customWidth="1"/>
    <col min="5321" max="5321" width="8.75" style="74" bestFit="1" customWidth="1"/>
    <col min="5322" max="5323" width="9.625" style="74" customWidth="1"/>
    <col min="5324" max="5326" width="60.625" style="74" customWidth="1"/>
    <col min="5327" max="5567" width="9" style="74"/>
    <col min="5568" max="5568" width="2.625" style="74" customWidth="1"/>
    <col min="5569" max="5569" width="24.625" style="74" customWidth="1"/>
    <col min="5570" max="5570" width="60.625" style="74" customWidth="1"/>
    <col min="5571" max="5572" width="24.625" style="74" customWidth="1"/>
    <col min="5573" max="5573" width="10.25" style="74" bestFit="1" customWidth="1"/>
    <col min="5574" max="5574" width="60.625" style="74" customWidth="1"/>
    <col min="5575" max="5575" width="15.625" style="74" customWidth="1"/>
    <col min="5576" max="5576" width="60.625" style="74" customWidth="1"/>
    <col min="5577" max="5577" width="8.75" style="74" bestFit="1" customWidth="1"/>
    <col min="5578" max="5579" width="9.625" style="74" customWidth="1"/>
    <col min="5580" max="5582" width="60.625" style="74" customWidth="1"/>
    <col min="5583" max="5823" width="9" style="74"/>
    <col min="5824" max="5824" width="2.625" style="74" customWidth="1"/>
    <col min="5825" max="5825" width="24.625" style="74" customWidth="1"/>
    <col min="5826" max="5826" width="60.625" style="74" customWidth="1"/>
    <col min="5827" max="5828" width="24.625" style="74" customWidth="1"/>
    <col min="5829" max="5829" width="10.25" style="74" bestFit="1" customWidth="1"/>
    <col min="5830" max="5830" width="60.625" style="74" customWidth="1"/>
    <col min="5831" max="5831" width="15.625" style="74" customWidth="1"/>
    <col min="5832" max="5832" width="60.625" style="74" customWidth="1"/>
    <col min="5833" max="5833" width="8.75" style="74" bestFit="1" customWidth="1"/>
    <col min="5834" max="5835" width="9.625" style="74" customWidth="1"/>
    <col min="5836" max="5838" width="60.625" style="74" customWidth="1"/>
    <col min="5839" max="6079" width="9" style="74"/>
    <col min="6080" max="6080" width="2.625" style="74" customWidth="1"/>
    <col min="6081" max="6081" width="24.625" style="74" customWidth="1"/>
    <col min="6082" max="6082" width="60.625" style="74" customWidth="1"/>
    <col min="6083" max="6084" width="24.625" style="74" customWidth="1"/>
    <col min="6085" max="6085" width="10.25" style="74" bestFit="1" customWidth="1"/>
    <col min="6086" max="6086" width="60.625" style="74" customWidth="1"/>
    <col min="6087" max="6087" width="15.625" style="74" customWidth="1"/>
    <col min="6088" max="6088" width="60.625" style="74" customWidth="1"/>
    <col min="6089" max="6089" width="8.75" style="74" bestFit="1" customWidth="1"/>
    <col min="6090" max="6091" width="9.625" style="74" customWidth="1"/>
    <col min="6092" max="6094" width="60.625" style="74" customWidth="1"/>
    <col min="6095" max="6335" width="9" style="74"/>
    <col min="6336" max="6336" width="2.625" style="74" customWidth="1"/>
    <col min="6337" max="6337" width="24.625" style="74" customWidth="1"/>
    <col min="6338" max="6338" width="60.625" style="74" customWidth="1"/>
    <col min="6339" max="6340" width="24.625" style="74" customWidth="1"/>
    <col min="6341" max="6341" width="10.25" style="74" bestFit="1" customWidth="1"/>
    <col min="6342" max="6342" width="60.625" style="74" customWidth="1"/>
    <col min="6343" max="6343" width="15.625" style="74" customWidth="1"/>
    <col min="6344" max="6344" width="60.625" style="74" customWidth="1"/>
    <col min="6345" max="6345" width="8.75" style="74" bestFit="1" customWidth="1"/>
    <col min="6346" max="6347" width="9.625" style="74" customWidth="1"/>
    <col min="6348" max="6350" width="60.625" style="74" customWidth="1"/>
    <col min="6351" max="6591" width="9" style="74"/>
    <col min="6592" max="6592" width="2.625" style="74" customWidth="1"/>
    <col min="6593" max="6593" width="24.625" style="74" customWidth="1"/>
    <col min="6594" max="6594" width="60.625" style="74" customWidth="1"/>
    <col min="6595" max="6596" width="24.625" style="74" customWidth="1"/>
    <col min="6597" max="6597" width="10.25" style="74" bestFit="1" customWidth="1"/>
    <col min="6598" max="6598" width="60.625" style="74" customWidth="1"/>
    <col min="6599" max="6599" width="15.625" style="74" customWidth="1"/>
    <col min="6600" max="6600" width="60.625" style="74" customWidth="1"/>
    <col min="6601" max="6601" width="8.75" style="74" bestFit="1" customWidth="1"/>
    <col min="6602" max="6603" width="9.625" style="74" customWidth="1"/>
    <col min="6604" max="6606" width="60.625" style="74" customWidth="1"/>
    <col min="6607" max="6847" width="9" style="74"/>
    <col min="6848" max="6848" width="2.625" style="74" customWidth="1"/>
    <col min="6849" max="6849" width="24.625" style="74" customWidth="1"/>
    <col min="6850" max="6850" width="60.625" style="74" customWidth="1"/>
    <col min="6851" max="6852" width="24.625" style="74" customWidth="1"/>
    <col min="6853" max="6853" width="10.25" style="74" bestFit="1" customWidth="1"/>
    <col min="6854" max="6854" width="60.625" style="74" customWidth="1"/>
    <col min="6855" max="6855" width="15.625" style="74" customWidth="1"/>
    <col min="6856" max="6856" width="60.625" style="74" customWidth="1"/>
    <col min="6857" max="6857" width="8.75" style="74" bestFit="1" customWidth="1"/>
    <col min="6858" max="6859" width="9.625" style="74" customWidth="1"/>
    <col min="6860" max="6862" width="60.625" style="74" customWidth="1"/>
    <col min="6863" max="7103" width="9" style="74"/>
    <col min="7104" max="7104" width="2.625" style="74" customWidth="1"/>
    <col min="7105" max="7105" width="24.625" style="74" customWidth="1"/>
    <col min="7106" max="7106" width="60.625" style="74" customWidth="1"/>
    <col min="7107" max="7108" width="24.625" style="74" customWidth="1"/>
    <col min="7109" max="7109" width="10.25" style="74" bestFit="1" customWidth="1"/>
    <col min="7110" max="7110" width="60.625" style="74" customWidth="1"/>
    <col min="7111" max="7111" width="15.625" style="74" customWidth="1"/>
    <col min="7112" max="7112" width="60.625" style="74" customWidth="1"/>
    <col min="7113" max="7113" width="8.75" style="74" bestFit="1" customWidth="1"/>
    <col min="7114" max="7115" width="9.625" style="74" customWidth="1"/>
    <col min="7116" max="7118" width="60.625" style="74" customWidth="1"/>
    <col min="7119" max="7359" width="9" style="74"/>
    <col min="7360" max="7360" width="2.625" style="74" customWidth="1"/>
    <col min="7361" max="7361" width="24.625" style="74" customWidth="1"/>
    <col min="7362" max="7362" width="60.625" style="74" customWidth="1"/>
    <col min="7363" max="7364" width="24.625" style="74" customWidth="1"/>
    <col min="7365" max="7365" width="10.25" style="74" bestFit="1" customWidth="1"/>
    <col min="7366" max="7366" width="60.625" style="74" customWidth="1"/>
    <col min="7367" max="7367" width="15.625" style="74" customWidth="1"/>
    <col min="7368" max="7368" width="60.625" style="74" customWidth="1"/>
    <col min="7369" max="7369" width="8.75" style="74" bestFit="1" customWidth="1"/>
    <col min="7370" max="7371" width="9.625" style="74" customWidth="1"/>
    <col min="7372" max="7374" width="60.625" style="74" customWidth="1"/>
    <col min="7375" max="7615" width="9" style="74"/>
    <col min="7616" max="7616" width="2.625" style="74" customWidth="1"/>
    <col min="7617" max="7617" width="24.625" style="74" customWidth="1"/>
    <col min="7618" max="7618" width="60.625" style="74" customWidth="1"/>
    <col min="7619" max="7620" width="24.625" style="74" customWidth="1"/>
    <col min="7621" max="7621" width="10.25" style="74" bestFit="1" customWidth="1"/>
    <col min="7622" max="7622" width="60.625" style="74" customWidth="1"/>
    <col min="7623" max="7623" width="15.625" style="74" customWidth="1"/>
    <col min="7624" max="7624" width="60.625" style="74" customWidth="1"/>
    <col min="7625" max="7625" width="8.75" style="74" bestFit="1" customWidth="1"/>
    <col min="7626" max="7627" width="9.625" style="74" customWidth="1"/>
    <col min="7628" max="7630" width="60.625" style="74" customWidth="1"/>
    <col min="7631" max="7871" width="9" style="74"/>
    <col min="7872" max="7872" width="2.625" style="74" customWidth="1"/>
    <col min="7873" max="7873" width="24.625" style="74" customWidth="1"/>
    <col min="7874" max="7874" width="60.625" style="74" customWidth="1"/>
    <col min="7875" max="7876" width="24.625" style="74" customWidth="1"/>
    <col min="7877" max="7877" width="10.25" style="74" bestFit="1" customWidth="1"/>
    <col min="7878" max="7878" width="60.625" style="74" customWidth="1"/>
    <col min="7879" max="7879" width="15.625" style="74" customWidth="1"/>
    <col min="7880" max="7880" width="60.625" style="74" customWidth="1"/>
    <col min="7881" max="7881" width="8.75" style="74" bestFit="1" customWidth="1"/>
    <col min="7882" max="7883" width="9.625" style="74" customWidth="1"/>
    <col min="7884" max="7886" width="60.625" style="74" customWidth="1"/>
    <col min="7887" max="8127" width="9" style="74"/>
    <col min="8128" max="8128" width="2.625" style="74" customWidth="1"/>
    <col min="8129" max="8129" width="24.625" style="74" customWidth="1"/>
    <col min="8130" max="8130" width="60.625" style="74" customWidth="1"/>
    <col min="8131" max="8132" width="24.625" style="74" customWidth="1"/>
    <col min="8133" max="8133" width="10.25" style="74" bestFit="1" customWidth="1"/>
    <col min="8134" max="8134" width="60.625" style="74" customWidth="1"/>
    <col min="8135" max="8135" width="15.625" style="74" customWidth="1"/>
    <col min="8136" max="8136" width="60.625" style="74" customWidth="1"/>
    <col min="8137" max="8137" width="8.75" style="74" bestFit="1" customWidth="1"/>
    <col min="8138" max="8139" width="9.625" style="74" customWidth="1"/>
    <col min="8140" max="8142" width="60.625" style="74" customWidth="1"/>
    <col min="8143" max="8383" width="9" style="74"/>
    <col min="8384" max="8384" width="2.625" style="74" customWidth="1"/>
    <col min="8385" max="8385" width="24.625" style="74" customWidth="1"/>
    <col min="8386" max="8386" width="60.625" style="74" customWidth="1"/>
    <col min="8387" max="8388" width="24.625" style="74" customWidth="1"/>
    <col min="8389" max="8389" width="10.25" style="74" bestFit="1" customWidth="1"/>
    <col min="8390" max="8390" width="60.625" style="74" customWidth="1"/>
    <col min="8391" max="8391" width="15.625" style="74" customWidth="1"/>
    <col min="8392" max="8392" width="60.625" style="74" customWidth="1"/>
    <col min="8393" max="8393" width="8.75" style="74" bestFit="1" customWidth="1"/>
    <col min="8394" max="8395" width="9.625" style="74" customWidth="1"/>
    <col min="8396" max="8398" width="60.625" style="74" customWidth="1"/>
    <col min="8399" max="8639" width="9" style="74"/>
    <col min="8640" max="8640" width="2.625" style="74" customWidth="1"/>
    <col min="8641" max="8641" width="24.625" style="74" customWidth="1"/>
    <col min="8642" max="8642" width="60.625" style="74" customWidth="1"/>
    <col min="8643" max="8644" width="24.625" style="74" customWidth="1"/>
    <col min="8645" max="8645" width="10.25" style="74" bestFit="1" customWidth="1"/>
    <col min="8646" max="8646" width="60.625" style="74" customWidth="1"/>
    <col min="8647" max="8647" width="15.625" style="74" customWidth="1"/>
    <col min="8648" max="8648" width="60.625" style="74" customWidth="1"/>
    <col min="8649" max="8649" width="8.75" style="74" bestFit="1" customWidth="1"/>
    <col min="8650" max="8651" width="9.625" style="74" customWidth="1"/>
    <col min="8652" max="8654" width="60.625" style="74" customWidth="1"/>
    <col min="8655" max="8895" width="9" style="74"/>
    <col min="8896" max="8896" width="2.625" style="74" customWidth="1"/>
    <col min="8897" max="8897" width="24.625" style="74" customWidth="1"/>
    <col min="8898" max="8898" width="60.625" style="74" customWidth="1"/>
    <col min="8899" max="8900" width="24.625" style="74" customWidth="1"/>
    <col min="8901" max="8901" width="10.25" style="74" bestFit="1" customWidth="1"/>
    <col min="8902" max="8902" width="60.625" style="74" customWidth="1"/>
    <col min="8903" max="8903" width="15.625" style="74" customWidth="1"/>
    <col min="8904" max="8904" width="60.625" style="74" customWidth="1"/>
    <col min="8905" max="8905" width="8.75" style="74" bestFit="1" customWidth="1"/>
    <col min="8906" max="8907" width="9.625" style="74" customWidth="1"/>
    <col min="8908" max="8910" width="60.625" style="74" customWidth="1"/>
    <col min="8911" max="9151" width="9" style="74"/>
    <col min="9152" max="9152" width="2.625" style="74" customWidth="1"/>
    <col min="9153" max="9153" width="24.625" style="74" customWidth="1"/>
    <col min="9154" max="9154" width="60.625" style="74" customWidth="1"/>
    <col min="9155" max="9156" width="24.625" style="74" customWidth="1"/>
    <col min="9157" max="9157" width="10.25" style="74" bestFit="1" customWidth="1"/>
    <col min="9158" max="9158" width="60.625" style="74" customWidth="1"/>
    <col min="9159" max="9159" width="15.625" style="74" customWidth="1"/>
    <col min="9160" max="9160" width="60.625" style="74" customWidth="1"/>
    <col min="9161" max="9161" width="8.75" style="74" bestFit="1" customWidth="1"/>
    <col min="9162" max="9163" width="9.625" style="74" customWidth="1"/>
    <col min="9164" max="9166" width="60.625" style="74" customWidth="1"/>
    <col min="9167" max="9407" width="9" style="74"/>
    <col min="9408" max="9408" width="2.625" style="74" customWidth="1"/>
    <col min="9409" max="9409" width="24.625" style="74" customWidth="1"/>
    <col min="9410" max="9410" width="60.625" style="74" customWidth="1"/>
    <col min="9411" max="9412" width="24.625" style="74" customWidth="1"/>
    <col min="9413" max="9413" width="10.25" style="74" bestFit="1" customWidth="1"/>
    <col min="9414" max="9414" width="60.625" style="74" customWidth="1"/>
    <col min="9415" max="9415" width="15.625" style="74" customWidth="1"/>
    <col min="9416" max="9416" width="60.625" style="74" customWidth="1"/>
    <col min="9417" max="9417" width="8.75" style="74" bestFit="1" customWidth="1"/>
    <col min="9418" max="9419" width="9.625" style="74" customWidth="1"/>
    <col min="9420" max="9422" width="60.625" style="74" customWidth="1"/>
    <col min="9423" max="9663" width="9" style="74"/>
    <col min="9664" max="9664" width="2.625" style="74" customWidth="1"/>
    <col min="9665" max="9665" width="24.625" style="74" customWidth="1"/>
    <col min="9666" max="9666" width="60.625" style="74" customWidth="1"/>
    <col min="9667" max="9668" width="24.625" style="74" customWidth="1"/>
    <col min="9669" max="9669" width="10.25" style="74" bestFit="1" customWidth="1"/>
    <col min="9670" max="9670" width="60.625" style="74" customWidth="1"/>
    <col min="9671" max="9671" width="15.625" style="74" customWidth="1"/>
    <col min="9672" max="9672" width="60.625" style="74" customWidth="1"/>
    <col min="9673" max="9673" width="8.75" style="74" bestFit="1" customWidth="1"/>
    <col min="9674" max="9675" width="9.625" style="74" customWidth="1"/>
    <col min="9676" max="9678" width="60.625" style="74" customWidth="1"/>
    <col min="9679" max="9919" width="9" style="74"/>
    <col min="9920" max="9920" width="2.625" style="74" customWidth="1"/>
    <col min="9921" max="9921" width="24.625" style="74" customWidth="1"/>
    <col min="9922" max="9922" width="60.625" style="74" customWidth="1"/>
    <col min="9923" max="9924" width="24.625" style="74" customWidth="1"/>
    <col min="9925" max="9925" width="10.25" style="74" bestFit="1" customWidth="1"/>
    <col min="9926" max="9926" width="60.625" style="74" customWidth="1"/>
    <col min="9927" max="9927" width="15.625" style="74" customWidth="1"/>
    <col min="9928" max="9928" width="60.625" style="74" customWidth="1"/>
    <col min="9929" max="9929" width="8.75" style="74" bestFit="1" customWidth="1"/>
    <col min="9930" max="9931" width="9.625" style="74" customWidth="1"/>
    <col min="9932" max="9934" width="60.625" style="74" customWidth="1"/>
    <col min="9935" max="10175" width="9" style="74"/>
    <col min="10176" max="10176" width="2.625" style="74" customWidth="1"/>
    <col min="10177" max="10177" width="24.625" style="74" customWidth="1"/>
    <col min="10178" max="10178" width="60.625" style="74" customWidth="1"/>
    <col min="10179" max="10180" width="24.625" style="74" customWidth="1"/>
    <col min="10181" max="10181" width="10.25" style="74" bestFit="1" customWidth="1"/>
    <col min="10182" max="10182" width="60.625" style="74" customWidth="1"/>
    <col min="10183" max="10183" width="15.625" style="74" customWidth="1"/>
    <col min="10184" max="10184" width="60.625" style="74" customWidth="1"/>
    <col min="10185" max="10185" width="8.75" style="74" bestFit="1" customWidth="1"/>
    <col min="10186" max="10187" width="9.625" style="74" customWidth="1"/>
    <col min="10188" max="10190" width="60.625" style="74" customWidth="1"/>
    <col min="10191" max="10431" width="9" style="74"/>
    <col min="10432" max="10432" width="2.625" style="74" customWidth="1"/>
    <col min="10433" max="10433" width="24.625" style="74" customWidth="1"/>
    <col min="10434" max="10434" width="60.625" style="74" customWidth="1"/>
    <col min="10435" max="10436" width="24.625" style="74" customWidth="1"/>
    <col min="10437" max="10437" width="10.25" style="74" bestFit="1" customWidth="1"/>
    <col min="10438" max="10438" width="60.625" style="74" customWidth="1"/>
    <col min="10439" max="10439" width="15.625" style="74" customWidth="1"/>
    <col min="10440" max="10440" width="60.625" style="74" customWidth="1"/>
    <col min="10441" max="10441" width="8.75" style="74" bestFit="1" customWidth="1"/>
    <col min="10442" max="10443" width="9.625" style="74" customWidth="1"/>
    <col min="10444" max="10446" width="60.625" style="74" customWidth="1"/>
    <col min="10447" max="10687" width="9" style="74"/>
    <col min="10688" max="10688" width="2.625" style="74" customWidth="1"/>
    <col min="10689" max="10689" width="24.625" style="74" customWidth="1"/>
    <col min="10690" max="10690" width="60.625" style="74" customWidth="1"/>
    <col min="10691" max="10692" width="24.625" style="74" customWidth="1"/>
    <col min="10693" max="10693" width="10.25" style="74" bestFit="1" customWidth="1"/>
    <col min="10694" max="10694" width="60.625" style="74" customWidth="1"/>
    <col min="10695" max="10695" width="15.625" style="74" customWidth="1"/>
    <col min="10696" max="10696" width="60.625" style="74" customWidth="1"/>
    <col min="10697" max="10697" width="8.75" style="74" bestFit="1" customWidth="1"/>
    <col min="10698" max="10699" width="9.625" style="74" customWidth="1"/>
    <col min="10700" max="10702" width="60.625" style="74" customWidth="1"/>
    <col min="10703" max="10943" width="9" style="74"/>
    <col min="10944" max="10944" width="2.625" style="74" customWidth="1"/>
    <col min="10945" max="10945" width="24.625" style="74" customWidth="1"/>
    <col min="10946" max="10946" width="60.625" style="74" customWidth="1"/>
    <col min="10947" max="10948" width="24.625" style="74" customWidth="1"/>
    <col min="10949" max="10949" width="10.25" style="74" bestFit="1" customWidth="1"/>
    <col min="10950" max="10950" width="60.625" style="74" customWidth="1"/>
    <col min="10951" max="10951" width="15.625" style="74" customWidth="1"/>
    <col min="10952" max="10952" width="60.625" style="74" customWidth="1"/>
    <col min="10953" max="10953" width="8.75" style="74" bestFit="1" customWidth="1"/>
    <col min="10954" max="10955" width="9.625" style="74" customWidth="1"/>
    <col min="10956" max="10958" width="60.625" style="74" customWidth="1"/>
    <col min="10959" max="11199" width="9" style="74"/>
    <col min="11200" max="11200" width="2.625" style="74" customWidth="1"/>
    <col min="11201" max="11201" width="24.625" style="74" customWidth="1"/>
    <col min="11202" max="11202" width="60.625" style="74" customWidth="1"/>
    <col min="11203" max="11204" width="24.625" style="74" customWidth="1"/>
    <col min="11205" max="11205" width="10.25" style="74" bestFit="1" customWidth="1"/>
    <col min="11206" max="11206" width="60.625" style="74" customWidth="1"/>
    <col min="11207" max="11207" width="15.625" style="74" customWidth="1"/>
    <col min="11208" max="11208" width="60.625" style="74" customWidth="1"/>
    <col min="11209" max="11209" width="8.75" style="74" bestFit="1" customWidth="1"/>
    <col min="11210" max="11211" width="9.625" style="74" customWidth="1"/>
    <col min="11212" max="11214" width="60.625" style="74" customWidth="1"/>
    <col min="11215" max="11455" width="9" style="74"/>
    <col min="11456" max="11456" width="2.625" style="74" customWidth="1"/>
    <col min="11457" max="11457" width="24.625" style="74" customWidth="1"/>
    <col min="11458" max="11458" width="60.625" style="74" customWidth="1"/>
    <col min="11459" max="11460" width="24.625" style="74" customWidth="1"/>
    <col min="11461" max="11461" width="10.25" style="74" bestFit="1" customWidth="1"/>
    <col min="11462" max="11462" width="60.625" style="74" customWidth="1"/>
    <col min="11463" max="11463" width="15.625" style="74" customWidth="1"/>
    <col min="11464" max="11464" width="60.625" style="74" customWidth="1"/>
    <col min="11465" max="11465" width="8.75" style="74" bestFit="1" customWidth="1"/>
    <col min="11466" max="11467" width="9.625" style="74" customWidth="1"/>
    <col min="11468" max="11470" width="60.625" style="74" customWidth="1"/>
    <col min="11471" max="11711" width="9" style="74"/>
    <col min="11712" max="11712" width="2.625" style="74" customWidth="1"/>
    <col min="11713" max="11713" width="24.625" style="74" customWidth="1"/>
    <col min="11714" max="11714" width="60.625" style="74" customWidth="1"/>
    <col min="11715" max="11716" width="24.625" style="74" customWidth="1"/>
    <col min="11717" max="11717" width="10.25" style="74" bestFit="1" customWidth="1"/>
    <col min="11718" max="11718" width="60.625" style="74" customWidth="1"/>
    <col min="11719" max="11719" width="15.625" style="74" customWidth="1"/>
    <col min="11720" max="11720" width="60.625" style="74" customWidth="1"/>
    <col min="11721" max="11721" width="8.75" style="74" bestFit="1" customWidth="1"/>
    <col min="11722" max="11723" width="9.625" style="74" customWidth="1"/>
    <col min="11724" max="11726" width="60.625" style="74" customWidth="1"/>
    <col min="11727" max="11967" width="9" style="74"/>
    <col min="11968" max="11968" width="2.625" style="74" customWidth="1"/>
    <col min="11969" max="11969" width="24.625" style="74" customWidth="1"/>
    <col min="11970" max="11970" width="60.625" style="74" customWidth="1"/>
    <col min="11971" max="11972" width="24.625" style="74" customWidth="1"/>
    <col min="11973" max="11973" width="10.25" style="74" bestFit="1" customWidth="1"/>
    <col min="11974" max="11974" width="60.625" style="74" customWidth="1"/>
    <col min="11975" max="11975" width="15.625" style="74" customWidth="1"/>
    <col min="11976" max="11976" width="60.625" style="74" customWidth="1"/>
    <col min="11977" max="11977" width="8.75" style="74" bestFit="1" customWidth="1"/>
    <col min="11978" max="11979" width="9.625" style="74" customWidth="1"/>
    <col min="11980" max="11982" width="60.625" style="74" customWidth="1"/>
    <col min="11983" max="12223" width="9" style="74"/>
    <col min="12224" max="12224" width="2.625" style="74" customWidth="1"/>
    <col min="12225" max="12225" width="24.625" style="74" customWidth="1"/>
    <col min="12226" max="12226" width="60.625" style="74" customWidth="1"/>
    <col min="12227" max="12228" width="24.625" style="74" customWidth="1"/>
    <col min="12229" max="12229" width="10.25" style="74" bestFit="1" customWidth="1"/>
    <col min="12230" max="12230" width="60.625" style="74" customWidth="1"/>
    <col min="12231" max="12231" width="15.625" style="74" customWidth="1"/>
    <col min="12232" max="12232" width="60.625" style="74" customWidth="1"/>
    <col min="12233" max="12233" width="8.75" style="74" bestFit="1" customWidth="1"/>
    <col min="12234" max="12235" width="9.625" style="74" customWidth="1"/>
    <col min="12236" max="12238" width="60.625" style="74" customWidth="1"/>
    <col min="12239" max="12479" width="9" style="74"/>
    <col min="12480" max="12480" width="2.625" style="74" customWidth="1"/>
    <col min="12481" max="12481" width="24.625" style="74" customWidth="1"/>
    <col min="12482" max="12482" width="60.625" style="74" customWidth="1"/>
    <col min="12483" max="12484" width="24.625" style="74" customWidth="1"/>
    <col min="12485" max="12485" width="10.25" style="74" bestFit="1" customWidth="1"/>
    <col min="12486" max="12486" width="60.625" style="74" customWidth="1"/>
    <col min="12487" max="12487" width="15.625" style="74" customWidth="1"/>
    <col min="12488" max="12488" width="60.625" style="74" customWidth="1"/>
    <col min="12489" max="12489" width="8.75" style="74" bestFit="1" customWidth="1"/>
    <col min="12490" max="12491" width="9.625" style="74" customWidth="1"/>
    <col min="12492" max="12494" width="60.625" style="74" customWidth="1"/>
    <col min="12495" max="12735" width="9" style="74"/>
    <col min="12736" max="12736" width="2.625" style="74" customWidth="1"/>
    <col min="12737" max="12737" width="24.625" style="74" customWidth="1"/>
    <col min="12738" max="12738" width="60.625" style="74" customWidth="1"/>
    <col min="12739" max="12740" width="24.625" style="74" customWidth="1"/>
    <col min="12741" max="12741" width="10.25" style="74" bestFit="1" customWidth="1"/>
    <col min="12742" max="12742" width="60.625" style="74" customWidth="1"/>
    <col min="12743" max="12743" width="15.625" style="74" customWidth="1"/>
    <col min="12744" max="12744" width="60.625" style="74" customWidth="1"/>
    <col min="12745" max="12745" width="8.75" style="74" bestFit="1" customWidth="1"/>
    <col min="12746" max="12747" width="9.625" style="74" customWidth="1"/>
    <col min="12748" max="12750" width="60.625" style="74" customWidth="1"/>
    <col min="12751" max="12991" width="9" style="74"/>
    <col min="12992" max="12992" width="2.625" style="74" customWidth="1"/>
    <col min="12993" max="12993" width="24.625" style="74" customWidth="1"/>
    <col min="12994" max="12994" width="60.625" style="74" customWidth="1"/>
    <col min="12995" max="12996" width="24.625" style="74" customWidth="1"/>
    <col min="12997" max="12997" width="10.25" style="74" bestFit="1" customWidth="1"/>
    <col min="12998" max="12998" width="60.625" style="74" customWidth="1"/>
    <col min="12999" max="12999" width="15.625" style="74" customWidth="1"/>
    <col min="13000" max="13000" width="60.625" style="74" customWidth="1"/>
    <col min="13001" max="13001" width="8.75" style="74" bestFit="1" customWidth="1"/>
    <col min="13002" max="13003" width="9.625" style="74" customWidth="1"/>
    <col min="13004" max="13006" width="60.625" style="74" customWidth="1"/>
    <col min="13007" max="13247" width="9" style="74"/>
    <col min="13248" max="13248" width="2.625" style="74" customWidth="1"/>
    <col min="13249" max="13249" width="24.625" style="74" customWidth="1"/>
    <col min="13250" max="13250" width="60.625" style="74" customWidth="1"/>
    <col min="13251" max="13252" width="24.625" style="74" customWidth="1"/>
    <col min="13253" max="13253" width="10.25" style="74" bestFit="1" customWidth="1"/>
    <col min="13254" max="13254" width="60.625" style="74" customWidth="1"/>
    <col min="13255" max="13255" width="15.625" style="74" customWidth="1"/>
    <col min="13256" max="13256" width="60.625" style="74" customWidth="1"/>
    <col min="13257" max="13257" width="8.75" style="74" bestFit="1" customWidth="1"/>
    <col min="13258" max="13259" width="9.625" style="74" customWidth="1"/>
    <col min="13260" max="13262" width="60.625" style="74" customWidth="1"/>
    <col min="13263" max="13503" width="9" style="74"/>
    <col min="13504" max="13504" width="2.625" style="74" customWidth="1"/>
    <col min="13505" max="13505" width="24.625" style="74" customWidth="1"/>
    <col min="13506" max="13506" width="60.625" style="74" customWidth="1"/>
    <col min="13507" max="13508" width="24.625" style="74" customWidth="1"/>
    <col min="13509" max="13509" width="10.25" style="74" bestFit="1" customWidth="1"/>
    <col min="13510" max="13510" width="60.625" style="74" customWidth="1"/>
    <col min="13511" max="13511" width="15.625" style="74" customWidth="1"/>
    <col min="13512" max="13512" width="60.625" style="74" customWidth="1"/>
    <col min="13513" max="13513" width="8.75" style="74" bestFit="1" customWidth="1"/>
    <col min="13514" max="13515" width="9.625" style="74" customWidth="1"/>
    <col min="13516" max="13518" width="60.625" style="74" customWidth="1"/>
    <col min="13519" max="13759" width="9" style="74"/>
    <col min="13760" max="13760" width="2.625" style="74" customWidth="1"/>
    <col min="13761" max="13761" width="24.625" style="74" customWidth="1"/>
    <col min="13762" max="13762" width="60.625" style="74" customWidth="1"/>
    <col min="13763" max="13764" width="24.625" style="74" customWidth="1"/>
    <col min="13765" max="13765" width="10.25" style="74" bestFit="1" customWidth="1"/>
    <col min="13766" max="13766" width="60.625" style="74" customWidth="1"/>
    <col min="13767" max="13767" width="15.625" style="74" customWidth="1"/>
    <col min="13768" max="13768" width="60.625" style="74" customWidth="1"/>
    <col min="13769" max="13769" width="8.75" style="74" bestFit="1" customWidth="1"/>
    <col min="13770" max="13771" width="9.625" style="74" customWidth="1"/>
    <col min="13772" max="13774" width="60.625" style="74" customWidth="1"/>
    <col min="13775" max="14015" width="9" style="74"/>
    <col min="14016" max="14016" width="2.625" style="74" customWidth="1"/>
    <col min="14017" max="14017" width="24.625" style="74" customWidth="1"/>
    <col min="14018" max="14018" width="60.625" style="74" customWidth="1"/>
    <col min="14019" max="14020" width="24.625" style="74" customWidth="1"/>
    <col min="14021" max="14021" width="10.25" style="74" bestFit="1" customWidth="1"/>
    <col min="14022" max="14022" width="60.625" style="74" customWidth="1"/>
    <col min="14023" max="14023" width="15.625" style="74" customWidth="1"/>
    <col min="14024" max="14024" width="60.625" style="74" customWidth="1"/>
    <col min="14025" max="14025" width="8.75" style="74" bestFit="1" customWidth="1"/>
    <col min="14026" max="14027" width="9.625" style="74" customWidth="1"/>
    <col min="14028" max="14030" width="60.625" style="74" customWidth="1"/>
    <col min="14031" max="14271" width="9" style="74"/>
    <col min="14272" max="14272" width="2.625" style="74" customWidth="1"/>
    <col min="14273" max="14273" width="24.625" style="74" customWidth="1"/>
    <col min="14274" max="14274" width="60.625" style="74" customWidth="1"/>
    <col min="14275" max="14276" width="24.625" style="74" customWidth="1"/>
    <col min="14277" max="14277" width="10.25" style="74" bestFit="1" customWidth="1"/>
    <col min="14278" max="14278" width="60.625" style="74" customWidth="1"/>
    <col min="14279" max="14279" width="15.625" style="74" customWidth="1"/>
    <col min="14280" max="14280" width="60.625" style="74" customWidth="1"/>
    <col min="14281" max="14281" width="8.75" style="74" bestFit="1" customWidth="1"/>
    <col min="14282" max="14283" width="9.625" style="74" customWidth="1"/>
    <col min="14284" max="14286" width="60.625" style="74" customWidth="1"/>
    <col min="14287" max="14527" width="9" style="74"/>
    <col min="14528" max="14528" width="2.625" style="74" customWidth="1"/>
    <col min="14529" max="14529" width="24.625" style="74" customWidth="1"/>
    <col min="14530" max="14530" width="60.625" style="74" customWidth="1"/>
    <col min="14531" max="14532" width="24.625" style="74" customWidth="1"/>
    <col min="14533" max="14533" width="10.25" style="74" bestFit="1" customWidth="1"/>
    <col min="14534" max="14534" width="60.625" style="74" customWidth="1"/>
    <col min="14535" max="14535" width="15.625" style="74" customWidth="1"/>
    <col min="14536" max="14536" width="60.625" style="74" customWidth="1"/>
    <col min="14537" max="14537" width="8.75" style="74" bestFit="1" customWidth="1"/>
    <col min="14538" max="14539" width="9.625" style="74" customWidth="1"/>
    <col min="14540" max="14542" width="60.625" style="74" customWidth="1"/>
    <col min="14543" max="14783" width="9" style="74"/>
    <col min="14784" max="14784" width="2.625" style="74" customWidth="1"/>
    <col min="14785" max="14785" width="24.625" style="74" customWidth="1"/>
    <col min="14786" max="14786" width="60.625" style="74" customWidth="1"/>
    <col min="14787" max="14788" width="24.625" style="74" customWidth="1"/>
    <col min="14789" max="14789" width="10.25" style="74" bestFit="1" customWidth="1"/>
    <col min="14790" max="14790" width="60.625" style="74" customWidth="1"/>
    <col min="14791" max="14791" width="15.625" style="74" customWidth="1"/>
    <col min="14792" max="14792" width="60.625" style="74" customWidth="1"/>
    <col min="14793" max="14793" width="8.75" style="74" bestFit="1" customWidth="1"/>
    <col min="14794" max="14795" width="9.625" style="74" customWidth="1"/>
    <col min="14796" max="14798" width="60.625" style="74" customWidth="1"/>
    <col min="14799" max="15039" width="9" style="74"/>
    <col min="15040" max="15040" width="2.625" style="74" customWidth="1"/>
    <col min="15041" max="15041" width="24.625" style="74" customWidth="1"/>
    <col min="15042" max="15042" width="60.625" style="74" customWidth="1"/>
    <col min="15043" max="15044" width="24.625" style="74" customWidth="1"/>
    <col min="15045" max="15045" width="10.25" style="74" bestFit="1" customWidth="1"/>
    <col min="15046" max="15046" width="60.625" style="74" customWidth="1"/>
    <col min="15047" max="15047" width="15.625" style="74" customWidth="1"/>
    <col min="15048" max="15048" width="60.625" style="74" customWidth="1"/>
    <col min="15049" max="15049" width="8.75" style="74" bestFit="1" customWidth="1"/>
    <col min="15050" max="15051" width="9.625" style="74" customWidth="1"/>
    <col min="15052" max="15054" width="60.625" style="74" customWidth="1"/>
    <col min="15055" max="15295" width="9" style="74"/>
    <col min="15296" max="15296" width="2.625" style="74" customWidth="1"/>
    <col min="15297" max="15297" width="24.625" style="74" customWidth="1"/>
    <col min="15298" max="15298" width="60.625" style="74" customWidth="1"/>
    <col min="15299" max="15300" width="24.625" style="74" customWidth="1"/>
    <col min="15301" max="15301" width="10.25" style="74" bestFit="1" customWidth="1"/>
    <col min="15302" max="15302" width="60.625" style="74" customWidth="1"/>
    <col min="15303" max="15303" width="15.625" style="74" customWidth="1"/>
    <col min="15304" max="15304" width="60.625" style="74" customWidth="1"/>
    <col min="15305" max="15305" width="8.75" style="74" bestFit="1" customWidth="1"/>
    <col min="15306" max="15307" width="9.625" style="74" customWidth="1"/>
    <col min="15308" max="15310" width="60.625" style="74" customWidth="1"/>
    <col min="15311" max="15551" width="9" style="74"/>
    <col min="15552" max="15552" width="2.625" style="74" customWidth="1"/>
    <col min="15553" max="15553" width="24.625" style="74" customWidth="1"/>
    <col min="15554" max="15554" width="60.625" style="74" customWidth="1"/>
    <col min="15555" max="15556" width="24.625" style="74" customWidth="1"/>
    <col min="15557" max="15557" width="10.25" style="74" bestFit="1" customWidth="1"/>
    <col min="15558" max="15558" width="60.625" style="74" customWidth="1"/>
    <col min="15559" max="15559" width="15.625" style="74" customWidth="1"/>
    <col min="15560" max="15560" width="60.625" style="74" customWidth="1"/>
    <col min="15561" max="15561" width="8.75" style="74" bestFit="1" customWidth="1"/>
    <col min="15562" max="15563" width="9.625" style="74" customWidth="1"/>
    <col min="15564" max="15566" width="60.625" style="74" customWidth="1"/>
    <col min="15567" max="15807" width="9" style="74"/>
    <col min="15808" max="15808" width="2.625" style="74" customWidth="1"/>
    <col min="15809" max="15809" width="24.625" style="74" customWidth="1"/>
    <col min="15810" max="15810" width="60.625" style="74" customWidth="1"/>
    <col min="15811" max="15812" width="24.625" style="74" customWidth="1"/>
    <col min="15813" max="15813" width="10.25" style="74" bestFit="1" customWidth="1"/>
    <col min="15814" max="15814" width="60.625" style="74" customWidth="1"/>
    <col min="15815" max="15815" width="15.625" style="74" customWidth="1"/>
    <col min="15816" max="15816" width="60.625" style="74" customWidth="1"/>
    <col min="15817" max="15817" width="8.75" style="74" bestFit="1" customWidth="1"/>
    <col min="15818" max="15819" width="9.625" style="74" customWidth="1"/>
    <col min="15820" max="15822" width="60.625" style="74" customWidth="1"/>
    <col min="15823" max="16063" width="9" style="74"/>
    <col min="16064" max="16064" width="2.625" style="74" customWidth="1"/>
    <col min="16065" max="16065" width="24.625" style="74" customWidth="1"/>
    <col min="16066" max="16066" width="60.625" style="74" customWidth="1"/>
    <col min="16067" max="16068" width="24.625" style="74" customWidth="1"/>
    <col min="16069" max="16069" width="10.25" style="74" bestFit="1" customWidth="1"/>
    <col min="16070" max="16070" width="60.625" style="74" customWidth="1"/>
    <col min="16071" max="16071" width="15.625" style="74" customWidth="1"/>
    <col min="16072" max="16072" width="60.625" style="74" customWidth="1"/>
    <col min="16073" max="16073" width="8.75" style="74" bestFit="1" customWidth="1"/>
    <col min="16074" max="16075" width="9.625" style="74" customWidth="1"/>
    <col min="16076" max="16078" width="60.625" style="74" customWidth="1"/>
    <col min="16079" max="16384" width="9" style="74"/>
  </cols>
  <sheetData>
    <row r="1" spans="2:10" ht="17.25" x14ac:dyDescent="0.15">
      <c r="B1" s="235" t="s">
        <v>23</v>
      </c>
      <c r="C1" s="235"/>
      <c r="D1" s="235"/>
      <c r="E1" s="235"/>
      <c r="F1" s="235"/>
      <c r="G1" s="235"/>
      <c r="H1" s="235"/>
      <c r="I1" s="235"/>
      <c r="J1" s="235"/>
    </row>
    <row r="2" spans="2:10" ht="4.5" customHeight="1" x14ac:dyDescent="0.15">
      <c r="E2" s="77"/>
      <c r="F2" s="77"/>
      <c r="G2" s="77"/>
      <c r="H2" s="77"/>
      <c r="I2" s="77"/>
      <c r="J2" s="77"/>
    </row>
    <row r="3" spans="2:10" ht="13.5" customHeight="1" x14ac:dyDescent="0.15">
      <c r="B3" s="228" t="s">
        <v>125</v>
      </c>
      <c r="C3" s="228" t="s">
        <v>0</v>
      </c>
      <c r="D3" s="236" t="s">
        <v>1</v>
      </c>
      <c r="E3" s="237"/>
      <c r="F3" s="242" t="s">
        <v>139</v>
      </c>
      <c r="G3" s="243"/>
      <c r="H3" s="259"/>
      <c r="I3" s="228" t="s">
        <v>127</v>
      </c>
      <c r="J3" s="228" t="s">
        <v>128</v>
      </c>
    </row>
    <row r="4" spans="2:10" ht="13.5" customHeight="1" x14ac:dyDescent="0.15">
      <c r="B4" s="229"/>
      <c r="C4" s="229"/>
      <c r="D4" s="238"/>
      <c r="E4" s="239"/>
      <c r="F4" s="228" t="s">
        <v>129</v>
      </c>
      <c r="G4" s="71" t="s">
        <v>130</v>
      </c>
      <c r="H4" s="72"/>
      <c r="I4" s="229"/>
      <c r="J4" s="229"/>
    </row>
    <row r="5" spans="2:10" ht="13.5" customHeight="1" x14ac:dyDescent="0.15">
      <c r="B5" s="229"/>
      <c r="C5" s="229"/>
      <c r="D5" s="238"/>
      <c r="E5" s="239"/>
      <c r="F5" s="230"/>
      <c r="G5" s="68"/>
      <c r="H5" s="73" t="s">
        <v>131</v>
      </c>
      <c r="I5" s="230"/>
      <c r="J5" s="230"/>
    </row>
    <row r="6" spans="2:10" ht="48" x14ac:dyDescent="0.15">
      <c r="B6" s="230"/>
      <c r="C6" s="230"/>
      <c r="D6" s="240"/>
      <c r="E6" s="241"/>
      <c r="F6" s="93" t="s">
        <v>132</v>
      </c>
      <c r="G6" s="93" t="s">
        <v>133</v>
      </c>
      <c r="H6" s="70" t="s">
        <v>134</v>
      </c>
      <c r="I6" s="70" t="s">
        <v>135</v>
      </c>
      <c r="J6" s="98" t="s">
        <v>136</v>
      </c>
    </row>
    <row r="7" spans="2:10" ht="27" customHeight="1" x14ac:dyDescent="0.15">
      <c r="B7" s="118">
        <v>1</v>
      </c>
      <c r="C7" s="118" t="s">
        <v>177</v>
      </c>
      <c r="D7" s="88" t="s">
        <v>164</v>
      </c>
      <c r="E7" s="96" t="s">
        <v>178</v>
      </c>
      <c r="F7" s="69"/>
      <c r="G7" s="69"/>
      <c r="H7" s="69"/>
      <c r="I7" s="69"/>
      <c r="J7" s="69"/>
    </row>
    <row r="8" spans="2:10" ht="27" customHeight="1" x14ac:dyDescent="0.15">
      <c r="B8" s="258">
        <v>2</v>
      </c>
      <c r="C8" s="258" t="s">
        <v>179</v>
      </c>
      <c r="D8" s="88" t="s">
        <v>164</v>
      </c>
      <c r="E8" s="96" t="s">
        <v>157</v>
      </c>
      <c r="F8" s="83"/>
      <c r="G8" s="83"/>
      <c r="H8" s="83"/>
      <c r="I8" s="83"/>
      <c r="J8" s="83"/>
    </row>
    <row r="9" spans="2:10" ht="27" customHeight="1" x14ac:dyDescent="0.15">
      <c r="B9" s="258"/>
      <c r="C9" s="258"/>
      <c r="D9" s="88" t="s">
        <v>4</v>
      </c>
      <c r="E9" s="96" t="s">
        <v>180</v>
      </c>
      <c r="F9" s="83"/>
      <c r="G9" s="83"/>
      <c r="H9" s="83"/>
      <c r="I9" s="83"/>
      <c r="J9" s="83"/>
    </row>
    <row r="10" spans="2:10" ht="27" customHeight="1" x14ac:dyDescent="0.15">
      <c r="B10" s="258"/>
      <c r="C10" s="258"/>
      <c r="D10" s="88" t="s">
        <v>3</v>
      </c>
      <c r="E10" s="96" t="s">
        <v>158</v>
      </c>
      <c r="F10" s="69"/>
      <c r="G10" s="69"/>
      <c r="H10" s="69"/>
      <c r="I10" s="69"/>
      <c r="J10" s="69"/>
    </row>
    <row r="11" spans="2:10" ht="27" customHeight="1" x14ac:dyDescent="0.15">
      <c r="B11" s="258"/>
      <c r="C11" s="258"/>
      <c r="D11" s="88" t="s">
        <v>2</v>
      </c>
      <c r="E11" s="96" t="s">
        <v>181</v>
      </c>
      <c r="F11" s="83"/>
      <c r="G11" s="83"/>
      <c r="H11" s="83"/>
      <c r="I11" s="83"/>
      <c r="J11" s="83"/>
    </row>
    <row r="12" spans="2:10" ht="27" customHeight="1" x14ac:dyDescent="0.15">
      <c r="B12" s="258">
        <v>3</v>
      </c>
      <c r="C12" s="258" t="s">
        <v>159</v>
      </c>
      <c r="D12" s="88" t="s">
        <v>164</v>
      </c>
      <c r="E12" s="96" t="s">
        <v>160</v>
      </c>
      <c r="F12" s="83"/>
      <c r="G12" s="83"/>
      <c r="H12" s="83"/>
      <c r="I12" s="83"/>
      <c r="J12" s="83"/>
    </row>
    <row r="13" spans="2:10" ht="27" customHeight="1" x14ac:dyDescent="0.15">
      <c r="B13" s="258"/>
      <c r="C13" s="258"/>
      <c r="D13" s="88" t="s">
        <v>4</v>
      </c>
      <c r="E13" s="96" t="s">
        <v>182</v>
      </c>
      <c r="F13" s="83"/>
      <c r="G13" s="83"/>
      <c r="H13" s="83"/>
      <c r="I13" s="83"/>
      <c r="J13" s="83"/>
    </row>
    <row r="14" spans="2:10" ht="27" customHeight="1" x14ac:dyDescent="0.15">
      <c r="B14" s="258"/>
      <c r="C14" s="258"/>
      <c r="D14" s="88" t="s">
        <v>3</v>
      </c>
      <c r="E14" s="96" t="s">
        <v>161</v>
      </c>
      <c r="F14" s="83"/>
      <c r="G14" s="83"/>
      <c r="H14" s="83"/>
      <c r="I14" s="83"/>
      <c r="J14" s="83"/>
    </row>
    <row r="15" spans="2:10" ht="27" customHeight="1" x14ac:dyDescent="0.15">
      <c r="B15" s="258"/>
      <c r="C15" s="258"/>
      <c r="D15" s="88" t="s">
        <v>2</v>
      </c>
      <c r="E15" s="96" t="s">
        <v>162</v>
      </c>
      <c r="F15" s="83"/>
      <c r="G15" s="83"/>
      <c r="H15" s="83"/>
      <c r="I15" s="83"/>
      <c r="J15" s="83"/>
    </row>
    <row r="16" spans="2:10" ht="27" customHeight="1" x14ac:dyDescent="0.15">
      <c r="B16" s="258"/>
      <c r="C16" s="258"/>
      <c r="D16" s="88" t="s">
        <v>5</v>
      </c>
      <c r="E16" s="96" t="s">
        <v>163</v>
      </c>
      <c r="F16" s="83"/>
      <c r="G16" s="83"/>
      <c r="H16" s="83"/>
      <c r="I16" s="83"/>
      <c r="J16" s="83"/>
    </row>
    <row r="17" spans="2:10" ht="29.25" customHeight="1" x14ac:dyDescent="0.15">
      <c r="B17" s="258">
        <v>4</v>
      </c>
      <c r="C17" s="258" t="s">
        <v>227</v>
      </c>
      <c r="D17" s="88" t="s">
        <v>164</v>
      </c>
      <c r="E17" s="100" t="s">
        <v>226</v>
      </c>
      <c r="F17" s="69"/>
      <c r="G17" s="69"/>
      <c r="H17" s="69"/>
      <c r="I17" s="69"/>
      <c r="J17" s="69"/>
    </row>
    <row r="18" spans="2:10" ht="29.25" customHeight="1" x14ac:dyDescent="0.15">
      <c r="B18" s="258"/>
      <c r="C18" s="258"/>
      <c r="D18" s="88" t="s">
        <v>4</v>
      </c>
      <c r="E18" s="100" t="s">
        <v>228</v>
      </c>
      <c r="F18" s="69"/>
      <c r="G18" s="69"/>
      <c r="H18" s="69"/>
      <c r="I18" s="69"/>
      <c r="J18" s="69"/>
    </row>
    <row r="19" spans="2:10" ht="29.25" customHeight="1" x14ac:dyDescent="0.15">
      <c r="B19" s="258"/>
      <c r="C19" s="258"/>
      <c r="D19" s="88" t="s">
        <v>3</v>
      </c>
      <c r="E19" s="100" t="s">
        <v>229</v>
      </c>
      <c r="F19" s="69"/>
      <c r="G19" s="69"/>
      <c r="H19" s="69"/>
      <c r="I19" s="69"/>
      <c r="J19" s="69"/>
    </row>
    <row r="20" spans="2:10" ht="29.25" customHeight="1" x14ac:dyDescent="0.15">
      <c r="B20" s="258">
        <v>5</v>
      </c>
      <c r="C20" s="258" t="s">
        <v>230</v>
      </c>
      <c r="D20" s="88" t="s">
        <v>164</v>
      </c>
      <c r="E20" s="112" t="s">
        <v>226</v>
      </c>
      <c r="F20" s="69"/>
      <c r="G20" s="69"/>
      <c r="H20" s="69"/>
      <c r="I20" s="69"/>
      <c r="J20" s="69"/>
    </row>
    <row r="21" spans="2:10" ht="29.25" customHeight="1" x14ac:dyDescent="0.15">
      <c r="B21" s="258"/>
      <c r="C21" s="258"/>
      <c r="D21" s="88" t="s">
        <v>4</v>
      </c>
      <c r="E21" s="112" t="s">
        <v>231</v>
      </c>
      <c r="F21" s="69"/>
      <c r="G21" s="69"/>
      <c r="H21" s="69"/>
      <c r="I21" s="69"/>
      <c r="J21" s="69"/>
    </row>
    <row r="22" spans="2:10" ht="29.25" customHeight="1" x14ac:dyDescent="0.15">
      <c r="B22" s="258"/>
      <c r="C22" s="258"/>
      <c r="D22" s="88" t="s">
        <v>3</v>
      </c>
      <c r="E22" s="112" t="s">
        <v>240</v>
      </c>
      <c r="F22" s="69"/>
      <c r="G22" s="69"/>
      <c r="H22" s="69"/>
      <c r="I22" s="69"/>
      <c r="J22" s="69"/>
    </row>
    <row r="23" spans="2:10" ht="29.25" customHeight="1" x14ac:dyDescent="0.15">
      <c r="B23" s="258"/>
      <c r="C23" s="258"/>
      <c r="D23" s="88" t="s">
        <v>2</v>
      </c>
      <c r="E23" s="100" t="s">
        <v>232</v>
      </c>
      <c r="F23" s="69"/>
      <c r="G23" s="69"/>
      <c r="H23" s="69"/>
      <c r="I23" s="69"/>
      <c r="J23" s="69"/>
    </row>
    <row r="24" spans="2:10" ht="29.25" customHeight="1" x14ac:dyDescent="0.15">
      <c r="B24" s="258">
        <v>6</v>
      </c>
      <c r="C24" s="258" t="s">
        <v>233</v>
      </c>
      <c r="D24" s="88" t="s">
        <v>164</v>
      </c>
      <c r="E24" s="112" t="s">
        <v>226</v>
      </c>
      <c r="F24" s="69"/>
      <c r="G24" s="69"/>
      <c r="H24" s="69"/>
      <c r="I24" s="69"/>
      <c r="J24" s="69"/>
    </row>
    <row r="25" spans="2:10" ht="29.25" customHeight="1" x14ac:dyDescent="0.15">
      <c r="B25" s="258"/>
      <c r="C25" s="258"/>
      <c r="D25" s="88" t="s">
        <v>4</v>
      </c>
      <c r="E25" s="112" t="s">
        <v>234</v>
      </c>
      <c r="F25" s="69"/>
      <c r="G25" s="69"/>
      <c r="H25" s="69"/>
      <c r="I25" s="69"/>
      <c r="J25" s="69"/>
    </row>
    <row r="26" spans="2:10" ht="29.25" customHeight="1" x14ac:dyDescent="0.15">
      <c r="B26" s="258"/>
      <c r="C26" s="258"/>
      <c r="D26" s="88" t="s">
        <v>3</v>
      </c>
      <c r="E26" s="112" t="s">
        <v>235</v>
      </c>
      <c r="F26" s="69"/>
      <c r="G26" s="69"/>
      <c r="H26" s="69"/>
      <c r="I26" s="69"/>
      <c r="J26" s="69"/>
    </row>
    <row r="27" spans="2:10" ht="29.25" customHeight="1" x14ac:dyDescent="0.15">
      <c r="B27" s="258"/>
      <c r="C27" s="258"/>
      <c r="D27" s="88" t="s">
        <v>2</v>
      </c>
      <c r="E27" s="112" t="s">
        <v>232</v>
      </c>
      <c r="F27" s="69"/>
      <c r="G27" s="69"/>
      <c r="H27" s="69"/>
      <c r="I27" s="69"/>
      <c r="J27" s="69"/>
    </row>
    <row r="28" spans="2:10" ht="29.25" customHeight="1" x14ac:dyDescent="0.15">
      <c r="B28" s="258"/>
      <c r="C28" s="258"/>
      <c r="D28" s="88" t="s">
        <v>5</v>
      </c>
      <c r="E28" s="112" t="s">
        <v>236</v>
      </c>
      <c r="F28" s="96"/>
      <c r="G28" s="96"/>
      <c r="H28" s="96"/>
      <c r="I28" s="96"/>
      <c r="J28" s="96"/>
    </row>
    <row r="29" spans="2:10" ht="30.75" customHeight="1" x14ac:dyDescent="0.15">
      <c r="B29" s="258">
        <v>7</v>
      </c>
      <c r="C29" s="258" t="s">
        <v>242</v>
      </c>
      <c r="D29" s="88" t="s">
        <v>164</v>
      </c>
      <c r="E29" s="112" t="s">
        <v>226</v>
      </c>
      <c r="F29" s="96"/>
      <c r="G29" s="96"/>
      <c r="H29" s="96"/>
      <c r="I29" s="96"/>
      <c r="J29" s="96"/>
    </row>
    <row r="30" spans="2:10" ht="30.75" customHeight="1" x14ac:dyDescent="0.15">
      <c r="B30" s="258"/>
      <c r="C30" s="258"/>
      <c r="D30" s="88" t="s">
        <v>4</v>
      </c>
      <c r="E30" s="112" t="s">
        <v>237</v>
      </c>
      <c r="F30" s="96"/>
      <c r="G30" s="96"/>
      <c r="H30" s="96"/>
      <c r="I30" s="96"/>
      <c r="J30" s="96"/>
    </row>
    <row r="31" spans="2:10" ht="48" customHeight="1" x14ac:dyDescent="0.15">
      <c r="B31" s="258"/>
      <c r="C31" s="258"/>
      <c r="D31" s="88" t="s">
        <v>3</v>
      </c>
      <c r="E31" s="112" t="s">
        <v>239</v>
      </c>
      <c r="F31" s="96"/>
      <c r="G31" s="96"/>
      <c r="H31" s="96"/>
      <c r="I31" s="96"/>
      <c r="J31" s="96"/>
    </row>
    <row r="32" spans="2:10" ht="48" customHeight="1" x14ac:dyDescent="0.15">
      <c r="B32" s="258"/>
      <c r="C32" s="258"/>
      <c r="D32" s="88" t="s">
        <v>2</v>
      </c>
      <c r="E32" s="112" t="s">
        <v>241</v>
      </c>
      <c r="F32" s="112"/>
      <c r="G32" s="112"/>
      <c r="H32" s="112"/>
      <c r="I32" s="112"/>
      <c r="J32" s="112"/>
    </row>
    <row r="33" spans="2:10" ht="30.75" customHeight="1" x14ac:dyDescent="0.15">
      <c r="B33" s="258"/>
      <c r="C33" s="258"/>
      <c r="D33" s="88" t="s">
        <v>5</v>
      </c>
      <c r="E33" s="112" t="s">
        <v>238</v>
      </c>
      <c r="F33" s="96"/>
      <c r="G33" s="96"/>
      <c r="H33" s="96"/>
      <c r="I33" s="96"/>
      <c r="J33" s="96"/>
    </row>
    <row r="34" spans="2:10" ht="30.75" customHeight="1" x14ac:dyDescent="0.15">
      <c r="B34" s="258">
        <v>8</v>
      </c>
      <c r="C34" s="258" t="s">
        <v>243</v>
      </c>
      <c r="D34" s="88" t="s">
        <v>164</v>
      </c>
      <c r="E34" s="117" t="s">
        <v>226</v>
      </c>
      <c r="F34" s="117"/>
      <c r="G34" s="117"/>
      <c r="H34" s="117"/>
      <c r="I34" s="117"/>
      <c r="J34" s="117"/>
    </row>
    <row r="35" spans="2:10" ht="30.75" customHeight="1" x14ac:dyDescent="0.15">
      <c r="B35" s="258"/>
      <c r="C35" s="258"/>
      <c r="D35" s="88" t="s">
        <v>4</v>
      </c>
      <c r="E35" s="100" t="s">
        <v>251</v>
      </c>
      <c r="F35" s="96"/>
      <c r="G35" s="96"/>
      <c r="H35" s="96"/>
      <c r="I35" s="96"/>
      <c r="J35" s="96"/>
    </row>
    <row r="36" spans="2:10" ht="51" customHeight="1" x14ac:dyDescent="0.15">
      <c r="B36" s="258"/>
      <c r="C36" s="258"/>
      <c r="D36" s="88" t="s">
        <v>3</v>
      </c>
      <c r="E36" s="117" t="s">
        <v>253</v>
      </c>
      <c r="F36" s="116"/>
      <c r="G36" s="116"/>
      <c r="H36" s="116"/>
      <c r="I36" s="116"/>
      <c r="J36" s="116"/>
    </row>
    <row r="37" spans="2:10" ht="51" customHeight="1" x14ac:dyDescent="0.15">
      <c r="B37" s="258"/>
      <c r="C37" s="258"/>
      <c r="D37" s="88" t="s">
        <v>2</v>
      </c>
      <c r="E37" s="100" t="s">
        <v>254</v>
      </c>
      <c r="F37" s="95"/>
      <c r="G37" s="95"/>
      <c r="H37" s="95"/>
      <c r="I37" s="95"/>
      <c r="J37" s="95"/>
    </row>
    <row r="38" spans="2:10" ht="51" customHeight="1" x14ac:dyDescent="0.15">
      <c r="B38" s="258"/>
      <c r="C38" s="258"/>
      <c r="D38" s="88" t="s">
        <v>5</v>
      </c>
      <c r="E38" s="112" t="s">
        <v>255</v>
      </c>
      <c r="F38" s="96"/>
      <c r="G38" s="96"/>
      <c r="H38" s="96"/>
      <c r="I38" s="96"/>
      <c r="J38" s="96"/>
    </row>
    <row r="39" spans="2:10" ht="51" customHeight="1" x14ac:dyDescent="0.15">
      <c r="B39" s="258"/>
      <c r="C39" s="258"/>
      <c r="D39" s="88" t="s">
        <v>6</v>
      </c>
      <c r="E39" s="117" t="s">
        <v>246</v>
      </c>
      <c r="F39" s="100"/>
      <c r="G39" s="100"/>
      <c r="H39" s="100"/>
      <c r="I39" s="100"/>
      <c r="J39" s="100"/>
    </row>
    <row r="40" spans="2:10" ht="51" customHeight="1" x14ac:dyDescent="0.15">
      <c r="B40" s="258"/>
      <c r="C40" s="258"/>
      <c r="D40" s="88" t="s">
        <v>7</v>
      </c>
      <c r="E40" s="112" t="s">
        <v>245</v>
      </c>
      <c r="F40" s="100"/>
      <c r="G40" s="100"/>
      <c r="H40" s="100"/>
      <c r="I40" s="100"/>
      <c r="J40" s="100"/>
    </row>
    <row r="41" spans="2:10" ht="51" customHeight="1" x14ac:dyDescent="0.15">
      <c r="B41" s="258"/>
      <c r="C41" s="258"/>
      <c r="D41" s="88" t="s">
        <v>8</v>
      </c>
      <c r="E41" s="117" t="s">
        <v>248</v>
      </c>
      <c r="F41" s="100"/>
      <c r="G41" s="100"/>
      <c r="H41" s="100"/>
      <c r="I41" s="100"/>
      <c r="J41" s="100"/>
    </row>
    <row r="42" spans="2:10" ht="51" customHeight="1" x14ac:dyDescent="0.15">
      <c r="B42" s="258"/>
      <c r="C42" s="258"/>
      <c r="D42" s="88" t="s">
        <v>9</v>
      </c>
      <c r="E42" s="117" t="s">
        <v>244</v>
      </c>
      <c r="F42" s="100"/>
      <c r="G42" s="100"/>
      <c r="H42" s="100"/>
      <c r="I42" s="100"/>
      <c r="J42" s="100"/>
    </row>
    <row r="43" spans="2:10" ht="30.75" customHeight="1" x14ac:dyDescent="0.15">
      <c r="B43" s="258"/>
      <c r="C43" s="258"/>
      <c r="D43" s="88" t="s">
        <v>11</v>
      </c>
      <c r="E43" s="117" t="s">
        <v>247</v>
      </c>
      <c r="F43" s="100"/>
      <c r="G43" s="100"/>
      <c r="H43" s="100"/>
      <c r="I43" s="100"/>
      <c r="J43" s="100"/>
    </row>
    <row r="44" spans="2:10" ht="30.75" customHeight="1" x14ac:dyDescent="0.15">
      <c r="B44" s="258"/>
      <c r="C44" s="258"/>
      <c r="D44" s="88" t="s">
        <v>12</v>
      </c>
      <c r="E44" s="117" t="s">
        <v>250</v>
      </c>
      <c r="F44" s="117"/>
      <c r="G44" s="117"/>
      <c r="H44" s="117"/>
      <c r="I44" s="117"/>
      <c r="J44" s="117"/>
    </row>
    <row r="45" spans="2:10" ht="45.75" customHeight="1" x14ac:dyDescent="0.15">
      <c r="B45" s="258">
        <v>9</v>
      </c>
      <c r="C45" s="258" t="s">
        <v>249</v>
      </c>
      <c r="D45" s="88" t="s">
        <v>164</v>
      </c>
      <c r="E45" s="117" t="s">
        <v>226</v>
      </c>
      <c r="F45" s="96"/>
      <c r="G45" s="96"/>
      <c r="H45" s="96"/>
      <c r="I45" s="96"/>
      <c r="J45" s="96"/>
    </row>
    <row r="46" spans="2:10" ht="45.75" customHeight="1" x14ac:dyDescent="0.15">
      <c r="B46" s="258"/>
      <c r="C46" s="258"/>
      <c r="D46" s="88" t="s">
        <v>4</v>
      </c>
      <c r="E46" s="117" t="s">
        <v>251</v>
      </c>
      <c r="F46" s="95"/>
      <c r="G46" s="95"/>
      <c r="H46" s="95"/>
      <c r="I46" s="95"/>
      <c r="J46" s="95"/>
    </row>
    <row r="47" spans="2:10" ht="45.75" customHeight="1" x14ac:dyDescent="0.15">
      <c r="B47" s="258"/>
      <c r="C47" s="258"/>
      <c r="D47" s="88" t="s">
        <v>3</v>
      </c>
      <c r="E47" s="117" t="s">
        <v>252</v>
      </c>
      <c r="F47" s="96"/>
      <c r="G47" s="96"/>
      <c r="H47" s="96"/>
      <c r="I47" s="96"/>
      <c r="J47" s="96"/>
    </row>
    <row r="48" spans="2:10" ht="45.75" customHeight="1" x14ac:dyDescent="0.15">
      <c r="B48" s="258"/>
      <c r="C48" s="258"/>
      <c r="D48" s="88" t="s">
        <v>2</v>
      </c>
      <c r="E48" s="117" t="s">
        <v>258</v>
      </c>
      <c r="F48" s="95"/>
      <c r="G48" s="95"/>
      <c r="H48" s="95"/>
      <c r="I48" s="95"/>
      <c r="J48" s="95"/>
    </row>
    <row r="49" spans="2:10" ht="45.75" customHeight="1" x14ac:dyDescent="0.15">
      <c r="B49" s="258"/>
      <c r="C49" s="258"/>
      <c r="D49" s="88" t="s">
        <v>5</v>
      </c>
      <c r="E49" s="117" t="s">
        <v>256</v>
      </c>
      <c r="F49" s="96"/>
      <c r="G49" s="96"/>
      <c r="H49" s="96"/>
      <c r="I49" s="96"/>
      <c r="J49" s="96"/>
    </row>
    <row r="50" spans="2:10" ht="45.75" customHeight="1" x14ac:dyDescent="0.15">
      <c r="B50" s="258"/>
      <c r="C50" s="258"/>
      <c r="D50" s="88" t="s">
        <v>6</v>
      </c>
      <c r="E50" s="117" t="s">
        <v>260</v>
      </c>
      <c r="F50" s="96"/>
      <c r="G50" s="96"/>
      <c r="H50" s="96"/>
      <c r="I50" s="96"/>
      <c r="J50" s="96"/>
    </row>
    <row r="51" spans="2:10" ht="45.75" customHeight="1" x14ac:dyDescent="0.15">
      <c r="B51" s="258"/>
      <c r="C51" s="258"/>
      <c r="D51" s="88" t="s">
        <v>7</v>
      </c>
      <c r="E51" s="117" t="s">
        <v>257</v>
      </c>
      <c r="F51" s="96"/>
      <c r="G51" s="96"/>
      <c r="H51" s="96"/>
      <c r="I51" s="96"/>
      <c r="J51" s="96"/>
    </row>
    <row r="52" spans="2:10" ht="45.75" customHeight="1" x14ac:dyDescent="0.15">
      <c r="B52" s="258"/>
      <c r="C52" s="258"/>
      <c r="D52" s="88" t="s">
        <v>8</v>
      </c>
      <c r="E52" s="117" t="s">
        <v>259</v>
      </c>
      <c r="F52" s="96"/>
      <c r="G52" s="96"/>
      <c r="H52" s="96"/>
      <c r="I52" s="96"/>
      <c r="J52" s="96"/>
    </row>
    <row r="53" spans="2:10" ht="45.75" customHeight="1" x14ac:dyDescent="0.15">
      <c r="B53" s="258"/>
      <c r="C53" s="258"/>
      <c r="D53" s="88" t="s">
        <v>9</v>
      </c>
      <c r="E53" s="112" t="s">
        <v>261</v>
      </c>
      <c r="F53" s="96"/>
      <c r="G53" s="96"/>
      <c r="H53" s="96"/>
      <c r="I53" s="96"/>
      <c r="J53" s="96"/>
    </row>
    <row r="54" spans="2:10" ht="45.75" customHeight="1" x14ac:dyDescent="0.15">
      <c r="B54" s="258"/>
      <c r="C54" s="258"/>
      <c r="D54" s="88" t="s">
        <v>11</v>
      </c>
      <c r="E54" s="112" t="s">
        <v>262</v>
      </c>
      <c r="F54" s="96"/>
      <c r="G54" s="96"/>
      <c r="H54" s="96"/>
      <c r="I54" s="96"/>
      <c r="J54" s="96"/>
    </row>
    <row r="55" spans="2:10" ht="45.75" customHeight="1" x14ac:dyDescent="0.15">
      <c r="B55" s="258"/>
      <c r="C55" s="258"/>
      <c r="D55" s="88" t="s">
        <v>12</v>
      </c>
      <c r="E55" s="112" t="s">
        <v>264</v>
      </c>
      <c r="F55" s="96"/>
      <c r="G55" s="96"/>
      <c r="H55" s="96"/>
      <c r="I55" s="96"/>
      <c r="J55" s="96"/>
    </row>
    <row r="56" spans="2:10" ht="45.75" customHeight="1" x14ac:dyDescent="0.15">
      <c r="B56" s="258"/>
      <c r="C56" s="258"/>
      <c r="D56" s="88" t="s">
        <v>15</v>
      </c>
      <c r="E56" s="117" t="s">
        <v>263</v>
      </c>
      <c r="F56" s="96"/>
      <c r="G56" s="96"/>
      <c r="H56" s="96"/>
      <c r="I56" s="96"/>
      <c r="J56" s="96"/>
    </row>
    <row r="57" spans="2:10" ht="45.75" customHeight="1" x14ac:dyDescent="0.15">
      <c r="B57" s="258"/>
      <c r="C57" s="258"/>
      <c r="D57" s="88" t="s">
        <v>24</v>
      </c>
      <c r="E57" s="117" t="s">
        <v>250</v>
      </c>
      <c r="F57" s="96"/>
      <c r="G57" s="96"/>
      <c r="H57" s="96"/>
      <c r="I57" s="96"/>
      <c r="J57" s="96"/>
    </row>
    <row r="58" spans="2:10" ht="42.75" customHeight="1" x14ac:dyDescent="0.15">
      <c r="B58" s="258">
        <v>10</v>
      </c>
      <c r="C58" s="258" t="s">
        <v>265</v>
      </c>
      <c r="D58" s="88" t="s">
        <v>164</v>
      </c>
      <c r="E58" s="117" t="s">
        <v>226</v>
      </c>
      <c r="F58" s="69"/>
      <c r="G58" s="69"/>
      <c r="H58" s="69"/>
      <c r="I58" s="69"/>
      <c r="J58" s="69"/>
    </row>
    <row r="59" spans="2:10" ht="42.75" customHeight="1" x14ac:dyDescent="0.15">
      <c r="B59" s="258"/>
      <c r="C59" s="258"/>
      <c r="D59" s="88" t="s">
        <v>4</v>
      </c>
      <c r="E59" s="117" t="s">
        <v>266</v>
      </c>
      <c r="F59" s="69"/>
      <c r="G59" s="69"/>
      <c r="H59" s="69"/>
      <c r="I59" s="69"/>
      <c r="J59" s="69"/>
    </row>
    <row r="60" spans="2:10" ht="42.75" customHeight="1" x14ac:dyDescent="0.15">
      <c r="B60" s="258"/>
      <c r="C60" s="258"/>
      <c r="D60" s="88" t="s">
        <v>3</v>
      </c>
      <c r="E60" s="117" t="s">
        <v>267</v>
      </c>
      <c r="F60" s="69"/>
      <c r="G60" s="69"/>
      <c r="H60" s="69"/>
      <c r="I60" s="69"/>
      <c r="J60" s="69"/>
    </row>
    <row r="61" spans="2:10" ht="42.75" customHeight="1" x14ac:dyDescent="0.15">
      <c r="B61" s="258"/>
      <c r="C61" s="258"/>
      <c r="D61" s="88" t="s">
        <v>2</v>
      </c>
      <c r="E61" s="117" t="s">
        <v>268</v>
      </c>
      <c r="F61" s="100"/>
      <c r="G61" s="100"/>
      <c r="H61" s="100"/>
      <c r="I61" s="100"/>
      <c r="J61" s="100"/>
    </row>
    <row r="62" spans="2:10" ht="42.75" customHeight="1" x14ac:dyDescent="0.15">
      <c r="B62" s="258"/>
      <c r="C62" s="258"/>
      <c r="D62" s="88" t="s">
        <v>5</v>
      </c>
      <c r="E62" s="117" t="s">
        <v>269</v>
      </c>
      <c r="F62" s="100"/>
      <c r="G62" s="100"/>
      <c r="H62" s="100"/>
      <c r="I62" s="100"/>
      <c r="J62" s="100"/>
    </row>
    <row r="63" spans="2:10" ht="42.75" customHeight="1" x14ac:dyDescent="0.15">
      <c r="B63" s="258"/>
      <c r="C63" s="258"/>
      <c r="D63" s="88" t="s">
        <v>6</v>
      </c>
      <c r="E63" s="112" t="s">
        <v>270</v>
      </c>
      <c r="F63" s="100"/>
      <c r="G63" s="100"/>
      <c r="H63" s="100"/>
      <c r="I63" s="100"/>
      <c r="J63" s="100"/>
    </row>
    <row r="64" spans="2:10" ht="42.75" customHeight="1" x14ac:dyDescent="0.15">
      <c r="B64" s="258">
        <v>11</v>
      </c>
      <c r="C64" s="258" t="s">
        <v>271</v>
      </c>
      <c r="D64" s="88" t="s">
        <v>164</v>
      </c>
      <c r="E64" s="117" t="s">
        <v>226</v>
      </c>
      <c r="F64" s="117"/>
      <c r="G64" s="117"/>
      <c r="H64" s="117"/>
      <c r="I64" s="117"/>
      <c r="J64" s="117"/>
    </row>
    <row r="65" spans="2:10" ht="42.75" customHeight="1" x14ac:dyDescent="0.15">
      <c r="B65" s="258"/>
      <c r="C65" s="258"/>
      <c r="D65" s="88" t="s">
        <v>4</v>
      </c>
      <c r="E65" s="117" t="s">
        <v>272</v>
      </c>
      <c r="F65" s="117"/>
      <c r="G65" s="117"/>
      <c r="H65" s="117"/>
      <c r="I65" s="117"/>
      <c r="J65" s="117"/>
    </row>
    <row r="66" spans="2:10" ht="42.75" customHeight="1" x14ac:dyDescent="0.15">
      <c r="B66" s="258"/>
      <c r="C66" s="258"/>
      <c r="D66" s="88" t="s">
        <v>3</v>
      </c>
      <c r="E66" s="117" t="s">
        <v>273</v>
      </c>
      <c r="F66" s="117"/>
      <c r="G66" s="117"/>
      <c r="H66" s="117"/>
      <c r="I66" s="117"/>
      <c r="J66" s="117"/>
    </row>
    <row r="67" spans="2:10" ht="42.75" customHeight="1" x14ac:dyDescent="0.15">
      <c r="B67" s="258"/>
      <c r="C67" s="258"/>
      <c r="D67" s="88" t="s">
        <v>2</v>
      </c>
      <c r="E67" s="117" t="s">
        <v>274</v>
      </c>
      <c r="F67" s="117"/>
      <c r="G67" s="117"/>
      <c r="H67" s="117"/>
      <c r="I67" s="117"/>
      <c r="J67" s="117"/>
    </row>
    <row r="68" spans="2:10" ht="42.75" customHeight="1" x14ac:dyDescent="0.15">
      <c r="B68" s="258"/>
      <c r="C68" s="258"/>
      <c r="D68" s="88" t="s">
        <v>5</v>
      </c>
      <c r="E68" s="117" t="s">
        <v>275</v>
      </c>
      <c r="F68" s="117"/>
      <c r="G68" s="117"/>
      <c r="H68" s="117"/>
      <c r="I68" s="117"/>
      <c r="J68" s="117"/>
    </row>
    <row r="69" spans="2:10" ht="42.75" customHeight="1" x14ac:dyDescent="0.15">
      <c r="B69" s="258"/>
      <c r="C69" s="258"/>
      <c r="D69" s="88" t="s">
        <v>6</v>
      </c>
      <c r="E69" s="117" t="s">
        <v>276</v>
      </c>
      <c r="F69" s="117"/>
      <c r="G69" s="117"/>
      <c r="H69" s="117"/>
      <c r="I69" s="117"/>
      <c r="J69" s="117"/>
    </row>
    <row r="70" spans="2:10" ht="42.75" customHeight="1" x14ac:dyDescent="0.15">
      <c r="B70" s="258"/>
      <c r="C70" s="258"/>
      <c r="D70" s="88" t="s">
        <v>7</v>
      </c>
      <c r="E70" s="117" t="s">
        <v>277</v>
      </c>
      <c r="F70" s="117"/>
      <c r="G70" s="117"/>
      <c r="H70" s="117"/>
      <c r="I70" s="117"/>
      <c r="J70" s="117"/>
    </row>
    <row r="71" spans="2:10" ht="42.75" customHeight="1" x14ac:dyDescent="0.15">
      <c r="B71" s="258"/>
      <c r="C71" s="258"/>
      <c r="D71" s="88" t="s">
        <v>8</v>
      </c>
      <c r="E71" s="117" t="s">
        <v>278</v>
      </c>
      <c r="F71" s="117"/>
      <c r="G71" s="117"/>
      <c r="H71" s="117"/>
      <c r="I71" s="117"/>
      <c r="J71" s="117"/>
    </row>
    <row r="72" spans="2:10" ht="30" customHeight="1" x14ac:dyDescent="0.15">
      <c r="B72" s="258">
        <v>12</v>
      </c>
      <c r="C72" s="258" t="s">
        <v>279</v>
      </c>
      <c r="D72" s="88" t="s">
        <v>164</v>
      </c>
      <c r="E72" s="117" t="s">
        <v>226</v>
      </c>
      <c r="F72" s="117"/>
      <c r="G72" s="117"/>
      <c r="H72" s="117"/>
      <c r="I72" s="117"/>
      <c r="J72" s="117"/>
    </row>
    <row r="73" spans="2:10" ht="30" customHeight="1" x14ac:dyDescent="0.15">
      <c r="B73" s="258"/>
      <c r="C73" s="258"/>
      <c r="D73" s="88" t="s">
        <v>4</v>
      </c>
      <c r="E73" s="117" t="s">
        <v>286</v>
      </c>
      <c r="F73" s="69"/>
      <c r="G73" s="69"/>
      <c r="H73" s="69"/>
      <c r="I73" s="69"/>
      <c r="J73" s="69"/>
    </row>
    <row r="74" spans="2:10" ht="30" customHeight="1" x14ac:dyDescent="0.15">
      <c r="B74" s="258"/>
      <c r="C74" s="258"/>
      <c r="D74" s="88" t="s">
        <v>3</v>
      </c>
      <c r="E74" s="117" t="s">
        <v>292</v>
      </c>
      <c r="F74" s="117"/>
      <c r="G74" s="117"/>
      <c r="H74" s="117"/>
      <c r="I74" s="117"/>
      <c r="J74" s="117"/>
    </row>
    <row r="75" spans="2:10" ht="46.5" customHeight="1" x14ac:dyDescent="0.15">
      <c r="B75" s="258"/>
      <c r="C75" s="258"/>
      <c r="D75" s="88" t="s">
        <v>2</v>
      </c>
      <c r="E75" s="117" t="s">
        <v>285</v>
      </c>
      <c r="F75" s="117"/>
      <c r="G75" s="117"/>
      <c r="H75" s="117"/>
      <c r="I75" s="117"/>
      <c r="J75" s="117"/>
    </row>
    <row r="76" spans="2:10" ht="30" customHeight="1" x14ac:dyDescent="0.15">
      <c r="B76" s="258"/>
      <c r="C76" s="258"/>
      <c r="D76" s="88" t="s">
        <v>5</v>
      </c>
      <c r="E76" s="117" t="s">
        <v>280</v>
      </c>
      <c r="F76" s="117"/>
      <c r="G76" s="117"/>
      <c r="H76" s="117"/>
      <c r="I76" s="117"/>
      <c r="J76" s="117"/>
    </row>
    <row r="77" spans="2:10" ht="30" customHeight="1" x14ac:dyDescent="0.15">
      <c r="B77" s="258"/>
      <c r="C77" s="258"/>
      <c r="D77" s="88" t="s">
        <v>6</v>
      </c>
      <c r="E77" s="117" t="s">
        <v>287</v>
      </c>
      <c r="F77" s="117"/>
      <c r="G77" s="117"/>
      <c r="H77" s="117"/>
      <c r="I77" s="117"/>
      <c r="J77" s="117"/>
    </row>
    <row r="78" spans="2:10" ht="30" customHeight="1" x14ac:dyDescent="0.15">
      <c r="B78" s="258"/>
      <c r="C78" s="258"/>
      <c r="D78" s="88" t="s">
        <v>7</v>
      </c>
      <c r="E78" s="117" t="s">
        <v>283</v>
      </c>
      <c r="F78" s="117"/>
      <c r="G78" s="117"/>
      <c r="H78" s="117"/>
      <c r="I78" s="117"/>
      <c r="J78" s="117"/>
    </row>
    <row r="79" spans="2:10" ht="30" customHeight="1" x14ac:dyDescent="0.15">
      <c r="B79" s="258"/>
      <c r="C79" s="258"/>
      <c r="D79" s="88" t="s">
        <v>8</v>
      </c>
      <c r="E79" s="117" t="s">
        <v>281</v>
      </c>
      <c r="F79" s="117"/>
      <c r="G79" s="117"/>
      <c r="H79" s="117"/>
      <c r="I79" s="117"/>
      <c r="J79" s="117"/>
    </row>
    <row r="80" spans="2:10" ht="30" customHeight="1" x14ac:dyDescent="0.15">
      <c r="B80" s="258"/>
      <c r="C80" s="258"/>
      <c r="D80" s="88" t="s">
        <v>9</v>
      </c>
      <c r="E80" s="117" t="s">
        <v>282</v>
      </c>
      <c r="F80" s="117"/>
      <c r="G80" s="117"/>
      <c r="H80" s="117"/>
      <c r="I80" s="117"/>
      <c r="J80" s="117"/>
    </row>
    <row r="81" spans="2:10" ht="30" customHeight="1" x14ac:dyDescent="0.15">
      <c r="B81" s="258"/>
      <c r="C81" s="258"/>
      <c r="D81" s="88" t="s">
        <v>11</v>
      </c>
      <c r="E81" s="117" t="s">
        <v>284</v>
      </c>
      <c r="F81" s="117"/>
      <c r="G81" s="117"/>
      <c r="H81" s="117"/>
      <c r="I81" s="117"/>
      <c r="J81" s="117"/>
    </row>
    <row r="82" spans="2:10" ht="30" customHeight="1" x14ac:dyDescent="0.15">
      <c r="B82" s="258"/>
      <c r="C82" s="258"/>
      <c r="D82" s="88" t="s">
        <v>12</v>
      </c>
      <c r="E82" s="117" t="s">
        <v>299</v>
      </c>
      <c r="F82" s="117"/>
      <c r="G82" s="117"/>
      <c r="H82" s="117"/>
      <c r="I82" s="117"/>
      <c r="J82" s="117"/>
    </row>
    <row r="83" spans="2:10" ht="30" customHeight="1" x14ac:dyDescent="0.15">
      <c r="B83" s="258"/>
      <c r="C83" s="258"/>
      <c r="D83" s="88" t="s">
        <v>15</v>
      </c>
      <c r="E83" s="117" t="s">
        <v>288</v>
      </c>
      <c r="F83" s="117"/>
      <c r="G83" s="117"/>
      <c r="H83" s="117"/>
      <c r="I83" s="117"/>
      <c r="J83" s="117"/>
    </row>
    <row r="84" spans="2:10" ht="30" customHeight="1" x14ac:dyDescent="0.15">
      <c r="B84" s="258"/>
      <c r="C84" s="258"/>
      <c r="D84" s="88" t="s">
        <v>24</v>
      </c>
      <c r="E84" s="134" t="s">
        <v>347</v>
      </c>
      <c r="F84" s="134"/>
      <c r="G84" s="134"/>
      <c r="H84" s="134"/>
      <c r="I84" s="134"/>
      <c r="J84" s="134"/>
    </row>
    <row r="85" spans="2:10" ht="39.75" customHeight="1" x14ac:dyDescent="0.15">
      <c r="B85" s="258"/>
      <c r="C85" s="258"/>
      <c r="D85" s="88" t="s">
        <v>16</v>
      </c>
      <c r="E85" s="117" t="s">
        <v>300</v>
      </c>
      <c r="F85" s="117"/>
      <c r="G85" s="117"/>
      <c r="H85" s="117"/>
      <c r="I85" s="117"/>
      <c r="J85" s="117"/>
    </row>
    <row r="86" spans="2:10" ht="39.75" customHeight="1" x14ac:dyDescent="0.15">
      <c r="B86" s="258"/>
      <c r="C86" s="258"/>
      <c r="D86" s="88" t="s">
        <v>17</v>
      </c>
      <c r="E86" s="117" t="s">
        <v>290</v>
      </c>
      <c r="F86" s="117"/>
      <c r="G86" s="117"/>
      <c r="H86" s="117"/>
      <c r="I86" s="117"/>
      <c r="J86" s="117"/>
    </row>
    <row r="87" spans="2:10" ht="32.25" customHeight="1" x14ac:dyDescent="0.15">
      <c r="B87" s="258"/>
      <c r="C87" s="258"/>
      <c r="D87" s="88" t="s">
        <v>295</v>
      </c>
      <c r="E87" s="117" t="s">
        <v>291</v>
      </c>
      <c r="F87" s="117"/>
      <c r="G87" s="117"/>
      <c r="H87" s="117"/>
      <c r="I87" s="117"/>
      <c r="J87" s="117"/>
    </row>
    <row r="88" spans="2:10" ht="32.25" customHeight="1" x14ac:dyDescent="0.15">
      <c r="B88" s="258"/>
      <c r="C88" s="258"/>
      <c r="D88" s="88" t="s">
        <v>296</v>
      </c>
      <c r="E88" s="117" t="s">
        <v>293</v>
      </c>
      <c r="F88" s="102"/>
      <c r="G88" s="102"/>
      <c r="H88" s="102"/>
      <c r="I88" s="102"/>
      <c r="J88" s="102"/>
    </row>
    <row r="89" spans="2:10" ht="32.25" customHeight="1" x14ac:dyDescent="0.15">
      <c r="B89" s="258"/>
      <c r="C89" s="258"/>
      <c r="D89" s="88" t="s">
        <v>297</v>
      </c>
      <c r="E89" s="117" t="s">
        <v>289</v>
      </c>
      <c r="F89" s="102"/>
      <c r="G89" s="102"/>
      <c r="H89" s="102"/>
      <c r="I89" s="102"/>
      <c r="J89" s="102"/>
    </row>
    <row r="90" spans="2:10" ht="32.25" customHeight="1" x14ac:dyDescent="0.15">
      <c r="B90" s="258"/>
      <c r="C90" s="258"/>
      <c r="D90" s="88" t="s">
        <v>298</v>
      </c>
      <c r="E90" s="112" t="s">
        <v>294</v>
      </c>
      <c r="F90" s="102"/>
      <c r="G90" s="102"/>
      <c r="H90" s="102"/>
      <c r="I90" s="102"/>
      <c r="J90" s="102"/>
    </row>
    <row r="91" spans="2:10" ht="32.25" customHeight="1" x14ac:dyDescent="0.15">
      <c r="B91" s="258"/>
      <c r="C91" s="258"/>
      <c r="D91" s="88" t="s">
        <v>324</v>
      </c>
      <c r="E91" s="112" t="s">
        <v>302</v>
      </c>
      <c r="F91" s="102"/>
      <c r="G91" s="102"/>
      <c r="H91" s="102"/>
      <c r="I91" s="102"/>
      <c r="J91" s="102"/>
    </row>
    <row r="92" spans="2:10" ht="32.25" customHeight="1" x14ac:dyDescent="0.15">
      <c r="B92" s="258"/>
      <c r="C92" s="258"/>
      <c r="D92" s="88" t="s">
        <v>338</v>
      </c>
      <c r="E92" s="117" t="s">
        <v>301</v>
      </c>
      <c r="F92" s="117"/>
      <c r="G92" s="117"/>
      <c r="H92" s="117"/>
      <c r="I92" s="117"/>
      <c r="J92" s="117"/>
    </row>
    <row r="93" spans="2:10" ht="21" customHeight="1" x14ac:dyDescent="0.15">
      <c r="B93" s="228">
        <v>13</v>
      </c>
      <c r="C93" s="228" t="s">
        <v>303</v>
      </c>
      <c r="D93" s="88" t="s">
        <v>164</v>
      </c>
      <c r="E93" s="117" t="s">
        <v>322</v>
      </c>
      <c r="F93" s="117"/>
      <c r="G93" s="117"/>
      <c r="H93" s="117"/>
      <c r="I93" s="117"/>
      <c r="J93" s="117"/>
    </row>
    <row r="94" spans="2:10" ht="21" customHeight="1" x14ac:dyDescent="0.15">
      <c r="B94" s="229"/>
      <c r="C94" s="229"/>
      <c r="D94" s="88" t="s">
        <v>4</v>
      </c>
      <c r="E94" s="129" t="s">
        <v>323</v>
      </c>
      <c r="F94" s="129"/>
      <c r="G94" s="129"/>
      <c r="H94" s="129"/>
      <c r="I94" s="129"/>
      <c r="J94" s="129"/>
    </row>
    <row r="95" spans="2:10" ht="21" customHeight="1" x14ac:dyDescent="0.15">
      <c r="B95" s="229"/>
      <c r="C95" s="229"/>
      <c r="D95" s="88" t="s">
        <v>3</v>
      </c>
      <c r="E95" s="117" t="s">
        <v>343</v>
      </c>
      <c r="F95" s="117"/>
      <c r="G95" s="117"/>
      <c r="H95" s="117"/>
      <c r="I95" s="117"/>
      <c r="J95" s="117"/>
    </row>
    <row r="96" spans="2:10" ht="21" customHeight="1" x14ac:dyDescent="0.15">
      <c r="B96" s="229"/>
      <c r="C96" s="229"/>
      <c r="D96" s="88" t="s">
        <v>2</v>
      </c>
      <c r="E96" s="117" t="s">
        <v>325</v>
      </c>
      <c r="F96" s="117"/>
      <c r="G96" s="117"/>
      <c r="H96" s="117"/>
      <c r="I96" s="117"/>
      <c r="J96" s="117"/>
    </row>
    <row r="97" spans="2:10" ht="21" customHeight="1" x14ac:dyDescent="0.15">
      <c r="B97" s="229"/>
      <c r="C97" s="229"/>
      <c r="D97" s="88" t="s">
        <v>5</v>
      </c>
      <c r="E97" s="117" t="s">
        <v>310</v>
      </c>
      <c r="F97" s="117"/>
      <c r="G97" s="117"/>
      <c r="H97" s="117"/>
      <c r="I97" s="117"/>
      <c r="J97" s="117"/>
    </row>
    <row r="98" spans="2:10" ht="21" customHeight="1" x14ac:dyDescent="0.15">
      <c r="B98" s="229"/>
      <c r="C98" s="229"/>
      <c r="D98" s="88" t="s">
        <v>6</v>
      </c>
      <c r="E98" s="117" t="s">
        <v>305</v>
      </c>
      <c r="F98" s="117"/>
      <c r="G98" s="117"/>
      <c r="H98" s="117"/>
      <c r="I98" s="117"/>
      <c r="J98" s="117"/>
    </row>
    <row r="99" spans="2:10" ht="39" customHeight="1" x14ac:dyDescent="0.15">
      <c r="B99" s="229"/>
      <c r="C99" s="229"/>
      <c r="D99" s="88" t="s">
        <v>7</v>
      </c>
      <c r="E99" s="117" t="s">
        <v>304</v>
      </c>
      <c r="F99" s="117"/>
      <c r="G99" s="117"/>
      <c r="H99" s="117"/>
      <c r="I99" s="117"/>
      <c r="J99" s="117"/>
    </row>
    <row r="100" spans="2:10" ht="26.25" customHeight="1" x14ac:dyDescent="0.15">
      <c r="B100" s="229"/>
      <c r="C100" s="229"/>
      <c r="D100" s="88" t="s">
        <v>8</v>
      </c>
      <c r="E100" s="129" t="s">
        <v>326</v>
      </c>
      <c r="F100" s="129"/>
      <c r="G100" s="129"/>
      <c r="H100" s="129"/>
      <c r="I100" s="129"/>
      <c r="J100" s="129"/>
    </row>
    <row r="101" spans="2:10" ht="26.25" customHeight="1" x14ac:dyDescent="0.15">
      <c r="B101" s="229"/>
      <c r="C101" s="229"/>
      <c r="D101" s="88" t="s">
        <v>9</v>
      </c>
      <c r="E101" s="129" t="s">
        <v>327</v>
      </c>
      <c r="F101" s="129"/>
      <c r="G101" s="129"/>
      <c r="H101" s="129"/>
      <c r="I101" s="129"/>
      <c r="J101" s="129"/>
    </row>
    <row r="102" spans="2:10" ht="26.25" customHeight="1" x14ac:dyDescent="0.15">
      <c r="B102" s="229"/>
      <c r="C102" s="229"/>
      <c r="D102" s="88" t="s">
        <v>11</v>
      </c>
      <c r="E102" s="129" t="s">
        <v>328</v>
      </c>
      <c r="F102" s="129"/>
      <c r="G102" s="129"/>
      <c r="H102" s="129"/>
      <c r="I102" s="129"/>
      <c r="J102" s="129"/>
    </row>
    <row r="103" spans="2:10" ht="26.25" customHeight="1" x14ac:dyDescent="0.15">
      <c r="B103" s="229"/>
      <c r="C103" s="229"/>
      <c r="D103" s="88" t="s">
        <v>12</v>
      </c>
      <c r="E103" s="117" t="s">
        <v>309</v>
      </c>
      <c r="F103" s="117"/>
      <c r="G103" s="117"/>
      <c r="H103" s="117"/>
      <c r="I103" s="117"/>
      <c r="J103" s="117"/>
    </row>
    <row r="104" spans="2:10" ht="31.5" customHeight="1" x14ac:dyDescent="0.15">
      <c r="B104" s="229"/>
      <c r="C104" s="229"/>
      <c r="D104" s="88" t="s">
        <v>15</v>
      </c>
      <c r="E104" s="117" t="s">
        <v>344</v>
      </c>
      <c r="F104" s="117"/>
      <c r="G104" s="117"/>
      <c r="H104" s="117"/>
      <c r="I104" s="117"/>
      <c r="J104" s="117"/>
    </row>
    <row r="105" spans="2:10" ht="27" customHeight="1" x14ac:dyDescent="0.15">
      <c r="B105" s="229"/>
      <c r="C105" s="229"/>
      <c r="D105" s="88" t="s">
        <v>24</v>
      </c>
      <c r="E105" s="129" t="s">
        <v>329</v>
      </c>
      <c r="F105" s="129"/>
      <c r="G105" s="129"/>
      <c r="H105" s="129"/>
      <c r="I105" s="129"/>
      <c r="J105" s="129"/>
    </row>
    <row r="106" spans="2:10" ht="31.5" customHeight="1" x14ac:dyDescent="0.15">
      <c r="B106" s="229"/>
      <c r="C106" s="229"/>
      <c r="D106" s="88" t="s">
        <v>16</v>
      </c>
      <c r="E106" s="117" t="s">
        <v>330</v>
      </c>
      <c r="F106" s="117"/>
      <c r="G106" s="117"/>
      <c r="H106" s="117"/>
      <c r="I106" s="117"/>
      <c r="J106" s="117"/>
    </row>
    <row r="107" spans="2:10" ht="31.5" customHeight="1" x14ac:dyDescent="0.15">
      <c r="B107" s="229"/>
      <c r="C107" s="229"/>
      <c r="D107" s="88" t="s">
        <v>17</v>
      </c>
      <c r="E107" s="117" t="s">
        <v>308</v>
      </c>
      <c r="F107" s="117"/>
      <c r="G107" s="117"/>
      <c r="H107" s="117"/>
      <c r="I107" s="117"/>
      <c r="J107" s="117"/>
    </row>
    <row r="108" spans="2:10" ht="31.5" customHeight="1" x14ac:dyDescent="0.15">
      <c r="B108" s="229"/>
      <c r="C108" s="229"/>
      <c r="D108" s="88" t="s">
        <v>295</v>
      </c>
      <c r="E108" s="117" t="s">
        <v>331</v>
      </c>
      <c r="F108" s="117"/>
      <c r="G108" s="117"/>
      <c r="H108" s="117"/>
      <c r="I108" s="117"/>
      <c r="J108" s="117"/>
    </row>
    <row r="109" spans="2:10" ht="31.5" customHeight="1" x14ac:dyDescent="0.15">
      <c r="B109" s="229"/>
      <c r="C109" s="229"/>
      <c r="D109" s="88" t="s">
        <v>296</v>
      </c>
      <c r="E109" s="117" t="s">
        <v>332</v>
      </c>
      <c r="F109" s="117"/>
      <c r="G109" s="117"/>
      <c r="H109" s="117"/>
      <c r="I109" s="117"/>
      <c r="J109" s="117"/>
    </row>
    <row r="110" spans="2:10" ht="31.5" customHeight="1" x14ac:dyDescent="0.15">
      <c r="B110" s="229"/>
      <c r="C110" s="229"/>
      <c r="D110" s="88" t="s">
        <v>297</v>
      </c>
      <c r="E110" s="117" t="s">
        <v>333</v>
      </c>
      <c r="F110" s="117"/>
      <c r="G110" s="117"/>
      <c r="H110" s="117"/>
      <c r="I110" s="117"/>
      <c r="J110" s="117"/>
    </row>
    <row r="111" spans="2:10" ht="21" customHeight="1" x14ac:dyDescent="0.15">
      <c r="B111" s="229"/>
      <c r="C111" s="229"/>
      <c r="D111" s="88" t="s">
        <v>298</v>
      </c>
      <c r="E111" s="117" t="s">
        <v>334</v>
      </c>
      <c r="F111" s="117"/>
      <c r="G111" s="117"/>
      <c r="H111" s="117"/>
      <c r="I111" s="117"/>
      <c r="J111" s="117"/>
    </row>
    <row r="112" spans="2:10" ht="21" customHeight="1" x14ac:dyDescent="0.15">
      <c r="B112" s="229"/>
      <c r="C112" s="229"/>
      <c r="D112" s="88" t="s">
        <v>324</v>
      </c>
      <c r="E112" s="117" t="s">
        <v>311</v>
      </c>
      <c r="F112" s="117"/>
      <c r="G112" s="117"/>
      <c r="H112" s="117"/>
      <c r="I112" s="117"/>
      <c r="J112" s="117"/>
    </row>
    <row r="113" spans="2:10" ht="33.75" customHeight="1" x14ac:dyDescent="0.15">
      <c r="B113" s="229"/>
      <c r="C113" s="229"/>
      <c r="D113" s="88" t="s">
        <v>338</v>
      </c>
      <c r="E113" s="117" t="s">
        <v>335</v>
      </c>
      <c r="F113" s="117"/>
      <c r="G113" s="117"/>
      <c r="H113" s="117"/>
      <c r="I113" s="117"/>
      <c r="J113" s="117"/>
    </row>
    <row r="114" spans="2:10" ht="23.25" customHeight="1" x14ac:dyDescent="0.15">
      <c r="B114" s="229"/>
      <c r="C114" s="229"/>
      <c r="D114" s="88" t="s">
        <v>339</v>
      </c>
      <c r="E114" s="129" t="s">
        <v>337</v>
      </c>
      <c r="F114" s="129"/>
      <c r="G114" s="129"/>
      <c r="H114" s="129"/>
      <c r="I114" s="129"/>
      <c r="J114" s="129"/>
    </row>
    <row r="115" spans="2:10" ht="23.25" customHeight="1" x14ac:dyDescent="0.15">
      <c r="B115" s="229"/>
      <c r="C115" s="229"/>
      <c r="D115" s="88" t="s">
        <v>340</v>
      </c>
      <c r="E115" s="129" t="s">
        <v>345</v>
      </c>
      <c r="F115" s="129"/>
      <c r="G115" s="129"/>
      <c r="H115" s="129"/>
      <c r="I115" s="129"/>
      <c r="J115" s="129"/>
    </row>
    <row r="116" spans="2:10" ht="23.25" customHeight="1" x14ac:dyDescent="0.15">
      <c r="B116" s="229"/>
      <c r="C116" s="229"/>
      <c r="D116" s="88" t="s">
        <v>341</v>
      </c>
      <c r="E116" s="117" t="s">
        <v>306</v>
      </c>
      <c r="F116" s="117"/>
      <c r="G116" s="117"/>
      <c r="H116" s="117"/>
      <c r="I116" s="117"/>
      <c r="J116" s="117"/>
    </row>
    <row r="117" spans="2:10" ht="23.25" customHeight="1" x14ac:dyDescent="0.15">
      <c r="B117" s="229"/>
      <c r="C117" s="229"/>
      <c r="D117" s="88" t="s">
        <v>342</v>
      </c>
      <c r="E117" s="117" t="s">
        <v>307</v>
      </c>
      <c r="F117" s="117"/>
      <c r="G117" s="117"/>
      <c r="H117" s="117"/>
      <c r="I117" s="117"/>
      <c r="J117" s="117"/>
    </row>
    <row r="118" spans="2:10" ht="20.25" customHeight="1" x14ac:dyDescent="0.15">
      <c r="B118" s="230"/>
      <c r="C118" s="230"/>
      <c r="D118" s="88" t="s">
        <v>346</v>
      </c>
      <c r="E118" s="129" t="s">
        <v>336</v>
      </c>
      <c r="F118" s="129"/>
      <c r="G118" s="129"/>
      <c r="H118" s="129"/>
      <c r="I118" s="129"/>
      <c r="J118" s="129"/>
    </row>
    <row r="119" spans="2:10" ht="39" customHeight="1" x14ac:dyDescent="0.15">
      <c r="B119" s="258">
        <v>14</v>
      </c>
      <c r="C119" s="231" t="s">
        <v>166</v>
      </c>
      <c r="D119" s="88" t="s">
        <v>164</v>
      </c>
      <c r="E119" s="86" t="s">
        <v>167</v>
      </c>
      <c r="F119" s="69"/>
      <c r="G119" s="69"/>
      <c r="H119" s="69"/>
      <c r="I119" s="69"/>
      <c r="J119" s="69"/>
    </row>
    <row r="120" spans="2:10" ht="39" customHeight="1" x14ac:dyDescent="0.15">
      <c r="B120" s="258"/>
      <c r="C120" s="231"/>
      <c r="D120" s="88" t="s">
        <v>4</v>
      </c>
      <c r="E120" s="86" t="s">
        <v>168</v>
      </c>
      <c r="F120" s="69"/>
      <c r="G120" s="69"/>
      <c r="H120" s="69"/>
      <c r="I120" s="69"/>
      <c r="J120" s="69"/>
    </row>
    <row r="121" spans="2:10" ht="39" customHeight="1" x14ac:dyDescent="0.15">
      <c r="B121" s="258"/>
      <c r="C121" s="231"/>
      <c r="D121" s="88" t="s">
        <v>3</v>
      </c>
      <c r="E121" s="86" t="s">
        <v>183</v>
      </c>
      <c r="F121" s="69"/>
      <c r="G121" s="69"/>
      <c r="H121" s="69"/>
      <c r="I121" s="69"/>
      <c r="J121" s="69"/>
    </row>
    <row r="122" spans="2:10" ht="39" customHeight="1" x14ac:dyDescent="0.15">
      <c r="B122" s="258"/>
      <c r="C122" s="231"/>
      <c r="D122" s="88" t="s">
        <v>2</v>
      </c>
      <c r="E122" s="86" t="s">
        <v>184</v>
      </c>
      <c r="F122" s="69"/>
      <c r="G122" s="69"/>
      <c r="H122" s="69"/>
      <c r="I122" s="69"/>
      <c r="J122" s="69"/>
    </row>
    <row r="123" spans="2:10" ht="39" customHeight="1" x14ac:dyDescent="0.15">
      <c r="B123" s="258"/>
      <c r="C123" s="231"/>
      <c r="D123" s="88" t="s">
        <v>5</v>
      </c>
      <c r="E123" s="86" t="s">
        <v>185</v>
      </c>
      <c r="F123" s="69"/>
      <c r="G123" s="69"/>
      <c r="H123" s="69"/>
      <c r="I123" s="69"/>
      <c r="J123" s="69"/>
    </row>
    <row r="124" spans="2:10" ht="39" customHeight="1" x14ac:dyDescent="0.15">
      <c r="B124" s="118">
        <v>15</v>
      </c>
      <c r="C124" s="117" t="s">
        <v>82</v>
      </c>
      <c r="D124" s="88" t="s">
        <v>66</v>
      </c>
      <c r="E124" s="69" t="s">
        <v>165</v>
      </c>
      <c r="F124" s="69"/>
      <c r="G124" s="69"/>
      <c r="H124" s="69"/>
      <c r="I124" s="69"/>
      <c r="J124" s="69"/>
    </row>
    <row r="125" spans="2:10" ht="19.5" customHeight="1" x14ac:dyDescent="0.15">
      <c r="B125" s="64"/>
      <c r="C125" s="63"/>
      <c r="D125" s="89"/>
      <c r="E125" s="63"/>
      <c r="F125" s="63"/>
      <c r="G125" s="63"/>
      <c r="H125" s="63"/>
      <c r="I125" s="63"/>
      <c r="J125" s="63"/>
    </row>
    <row r="126" spans="2:10" ht="45" customHeight="1" x14ac:dyDescent="0.15">
      <c r="B126" s="66"/>
      <c r="C126" s="65"/>
      <c r="D126" s="90"/>
      <c r="E126" s="65"/>
      <c r="F126" s="65"/>
      <c r="G126" s="65"/>
      <c r="H126" s="65"/>
      <c r="I126" s="65"/>
      <c r="J126" s="65"/>
    </row>
    <row r="127" spans="2:10" ht="45" customHeight="1" x14ac:dyDescent="0.15">
      <c r="B127" s="66"/>
      <c r="C127" s="65"/>
      <c r="D127" s="90"/>
      <c r="E127" s="65"/>
      <c r="F127" s="65"/>
      <c r="G127" s="65"/>
      <c r="H127" s="65"/>
      <c r="I127" s="65"/>
      <c r="J127" s="65"/>
    </row>
    <row r="128" spans="2:10" ht="45" customHeight="1" x14ac:dyDescent="0.15">
      <c r="B128" s="66"/>
      <c r="C128" s="65"/>
      <c r="D128" s="90"/>
      <c r="E128" s="65"/>
      <c r="F128" s="65"/>
      <c r="G128" s="65"/>
      <c r="H128" s="65"/>
      <c r="I128" s="65"/>
      <c r="J128" s="65"/>
    </row>
    <row r="129" spans="2:10" x14ac:dyDescent="0.15">
      <c r="B129" s="66"/>
      <c r="C129" s="65"/>
      <c r="D129" s="90"/>
      <c r="E129" s="65"/>
      <c r="F129" s="65"/>
      <c r="G129" s="65"/>
      <c r="H129" s="65"/>
      <c r="I129" s="65"/>
      <c r="J129" s="65"/>
    </row>
    <row r="130" spans="2:10" x14ac:dyDescent="0.15">
      <c r="B130" s="66"/>
      <c r="C130" s="65"/>
      <c r="D130" s="90"/>
      <c r="E130" s="65"/>
      <c r="F130" s="65"/>
      <c r="G130" s="65"/>
      <c r="H130" s="65"/>
      <c r="I130" s="65"/>
      <c r="J130" s="65"/>
    </row>
    <row r="131" spans="2:10" x14ac:dyDescent="0.15">
      <c r="B131" s="66"/>
      <c r="C131" s="65"/>
      <c r="D131" s="90"/>
      <c r="E131" s="65"/>
      <c r="F131" s="65"/>
      <c r="G131" s="65"/>
      <c r="H131" s="65"/>
      <c r="I131" s="65"/>
      <c r="J131" s="65"/>
    </row>
    <row r="132" spans="2:10" x14ac:dyDescent="0.15">
      <c r="B132" s="66"/>
      <c r="C132" s="65"/>
      <c r="D132" s="90"/>
      <c r="E132" s="65"/>
      <c r="F132" s="65"/>
      <c r="G132" s="65"/>
      <c r="H132" s="65"/>
      <c r="I132" s="65"/>
      <c r="J132" s="65"/>
    </row>
    <row r="133" spans="2:10" x14ac:dyDescent="0.15">
      <c r="B133" s="66"/>
      <c r="C133" s="65"/>
      <c r="D133" s="90"/>
      <c r="E133" s="65"/>
      <c r="F133" s="65"/>
      <c r="G133" s="65"/>
      <c r="H133" s="65"/>
      <c r="I133" s="65"/>
      <c r="J133" s="65"/>
    </row>
    <row r="134" spans="2:10" x14ac:dyDescent="0.15">
      <c r="B134" s="66"/>
      <c r="C134" s="65"/>
      <c r="D134" s="90"/>
      <c r="E134" s="65"/>
      <c r="F134" s="65"/>
      <c r="G134" s="65"/>
      <c r="H134" s="65"/>
      <c r="I134" s="65"/>
      <c r="J134" s="65"/>
    </row>
    <row r="135" spans="2:10" x14ac:dyDescent="0.15">
      <c r="B135" s="66"/>
      <c r="C135" s="65"/>
      <c r="D135" s="90"/>
      <c r="E135" s="65"/>
      <c r="F135" s="65"/>
      <c r="G135" s="65"/>
      <c r="H135" s="65"/>
      <c r="I135" s="65"/>
      <c r="J135" s="65"/>
    </row>
    <row r="136" spans="2:10" x14ac:dyDescent="0.15">
      <c r="B136" s="66"/>
      <c r="C136" s="65"/>
      <c r="D136" s="90"/>
      <c r="E136" s="65"/>
      <c r="F136" s="65"/>
      <c r="G136" s="65"/>
      <c r="H136" s="65"/>
      <c r="I136" s="65"/>
      <c r="J136" s="65"/>
    </row>
    <row r="137" spans="2:10" x14ac:dyDescent="0.15">
      <c r="B137" s="66"/>
      <c r="C137" s="65"/>
      <c r="D137" s="90"/>
      <c r="E137" s="65"/>
      <c r="F137" s="65"/>
      <c r="G137" s="65"/>
      <c r="H137" s="65"/>
      <c r="I137" s="65"/>
      <c r="J137" s="65"/>
    </row>
    <row r="138" spans="2:10" x14ac:dyDescent="0.15">
      <c r="B138" s="66"/>
      <c r="C138" s="65"/>
      <c r="D138" s="90"/>
      <c r="E138" s="65"/>
      <c r="F138" s="65"/>
      <c r="G138" s="65"/>
      <c r="H138" s="65"/>
      <c r="I138" s="65"/>
      <c r="J138" s="65"/>
    </row>
    <row r="139" spans="2:10" x14ac:dyDescent="0.15">
      <c r="B139" s="66"/>
      <c r="C139" s="65"/>
      <c r="D139" s="90"/>
      <c r="E139" s="65"/>
      <c r="F139" s="65"/>
      <c r="G139" s="65"/>
      <c r="H139" s="65"/>
      <c r="I139" s="65"/>
      <c r="J139" s="65"/>
    </row>
    <row r="140" spans="2:10" x14ac:dyDescent="0.15">
      <c r="B140" s="66"/>
      <c r="C140" s="65"/>
      <c r="D140" s="90"/>
      <c r="E140" s="65"/>
      <c r="F140" s="65"/>
      <c r="G140" s="65"/>
      <c r="H140" s="65"/>
      <c r="I140" s="65"/>
      <c r="J140" s="65"/>
    </row>
    <row r="141" spans="2:10" x14ac:dyDescent="0.15">
      <c r="B141" s="66"/>
      <c r="C141" s="65"/>
      <c r="D141" s="90"/>
      <c r="E141" s="65"/>
      <c r="F141" s="65"/>
      <c r="G141" s="65"/>
      <c r="H141" s="65"/>
      <c r="I141" s="65"/>
      <c r="J141" s="65"/>
    </row>
    <row r="142" spans="2:10" x14ac:dyDescent="0.15">
      <c r="B142" s="66"/>
      <c r="C142" s="65"/>
      <c r="D142" s="90"/>
      <c r="E142" s="65"/>
      <c r="F142" s="65"/>
      <c r="G142" s="65"/>
      <c r="H142" s="65"/>
      <c r="I142" s="65"/>
      <c r="J142" s="65"/>
    </row>
    <row r="143" spans="2:10" x14ac:dyDescent="0.15">
      <c r="B143" s="66"/>
      <c r="C143" s="65"/>
      <c r="D143" s="90"/>
      <c r="E143" s="65"/>
      <c r="F143" s="65"/>
      <c r="G143" s="65"/>
      <c r="H143" s="65"/>
      <c r="I143" s="65"/>
      <c r="J143" s="65"/>
    </row>
    <row r="144" spans="2:10" x14ac:dyDescent="0.15">
      <c r="B144" s="66"/>
      <c r="C144" s="65"/>
      <c r="D144" s="90"/>
      <c r="E144" s="65"/>
      <c r="F144" s="65"/>
      <c r="G144" s="65"/>
      <c r="H144" s="65"/>
      <c r="I144" s="65"/>
      <c r="J144" s="65"/>
    </row>
    <row r="145" spans="2:10" x14ac:dyDescent="0.15">
      <c r="B145" s="66"/>
      <c r="C145" s="65"/>
      <c r="D145" s="90"/>
      <c r="E145" s="65"/>
      <c r="F145" s="65"/>
      <c r="G145" s="65"/>
      <c r="H145" s="65"/>
      <c r="I145" s="65"/>
      <c r="J145" s="65"/>
    </row>
    <row r="146" spans="2:10" x14ac:dyDescent="0.15">
      <c r="B146" s="66"/>
      <c r="C146" s="65"/>
      <c r="D146" s="90"/>
      <c r="E146" s="65"/>
      <c r="F146" s="65"/>
      <c r="G146" s="65"/>
      <c r="H146" s="65"/>
      <c r="I146" s="65"/>
      <c r="J146" s="65"/>
    </row>
    <row r="147" spans="2:10" x14ac:dyDescent="0.15">
      <c r="B147" s="66"/>
      <c r="C147" s="65"/>
      <c r="D147" s="90"/>
      <c r="E147" s="65"/>
      <c r="F147" s="65"/>
      <c r="G147" s="65"/>
      <c r="H147" s="65"/>
      <c r="I147" s="65"/>
      <c r="J147" s="65"/>
    </row>
    <row r="148" spans="2:10" x14ac:dyDescent="0.15">
      <c r="B148" s="66"/>
      <c r="C148" s="65"/>
      <c r="D148" s="90"/>
      <c r="E148" s="65"/>
      <c r="F148" s="65"/>
      <c r="G148" s="65"/>
      <c r="H148" s="65"/>
      <c r="I148" s="65"/>
      <c r="J148" s="65"/>
    </row>
    <row r="149" spans="2:10" x14ac:dyDescent="0.15">
      <c r="B149" s="66"/>
      <c r="C149" s="65"/>
      <c r="D149" s="90"/>
      <c r="E149" s="65"/>
      <c r="F149" s="65"/>
      <c r="G149" s="65"/>
      <c r="H149" s="65"/>
      <c r="I149" s="65"/>
      <c r="J149" s="65"/>
    </row>
    <row r="150" spans="2:10" x14ac:dyDescent="0.15">
      <c r="B150" s="66"/>
      <c r="C150" s="65"/>
      <c r="D150" s="90"/>
      <c r="E150" s="65"/>
      <c r="F150" s="65"/>
      <c r="G150" s="65"/>
      <c r="H150" s="65"/>
      <c r="I150" s="65"/>
      <c r="J150" s="65"/>
    </row>
    <row r="151" spans="2:10" x14ac:dyDescent="0.15">
      <c r="B151" s="66"/>
      <c r="C151" s="65"/>
      <c r="D151" s="90"/>
      <c r="E151" s="65"/>
      <c r="F151" s="65"/>
      <c r="G151" s="65"/>
      <c r="H151" s="65"/>
      <c r="I151" s="65"/>
      <c r="J151" s="65"/>
    </row>
    <row r="152" spans="2:10" x14ac:dyDescent="0.15">
      <c r="B152" s="66"/>
      <c r="C152" s="65"/>
      <c r="D152" s="90"/>
      <c r="E152" s="65"/>
      <c r="F152" s="65"/>
      <c r="G152" s="65"/>
      <c r="H152" s="65"/>
      <c r="I152" s="65"/>
      <c r="J152" s="65"/>
    </row>
    <row r="153" spans="2:10" x14ac:dyDescent="0.15">
      <c r="B153" s="66"/>
      <c r="C153" s="65"/>
      <c r="D153" s="90"/>
      <c r="E153" s="65"/>
      <c r="F153" s="65"/>
      <c r="G153" s="65"/>
      <c r="H153" s="65"/>
      <c r="I153" s="65"/>
      <c r="J153" s="65"/>
    </row>
    <row r="154" spans="2:10" x14ac:dyDescent="0.15">
      <c r="B154" s="66"/>
      <c r="C154" s="65"/>
      <c r="D154" s="90"/>
      <c r="E154" s="65"/>
      <c r="F154" s="65"/>
      <c r="G154" s="65"/>
      <c r="H154" s="65"/>
      <c r="I154" s="65"/>
      <c r="J154" s="65"/>
    </row>
    <row r="155" spans="2:10" x14ac:dyDescent="0.15">
      <c r="B155" s="66"/>
      <c r="C155" s="65"/>
      <c r="D155" s="90"/>
      <c r="E155" s="65"/>
      <c r="F155" s="65"/>
      <c r="G155" s="65"/>
      <c r="H155" s="65"/>
      <c r="I155" s="65"/>
      <c r="J155" s="65"/>
    </row>
    <row r="156" spans="2:10" x14ac:dyDescent="0.15">
      <c r="B156" s="66"/>
      <c r="C156" s="65"/>
      <c r="D156" s="90"/>
      <c r="E156" s="65"/>
      <c r="F156" s="65"/>
      <c r="G156" s="65"/>
      <c r="H156" s="65"/>
      <c r="I156" s="65"/>
      <c r="J156" s="65"/>
    </row>
    <row r="157" spans="2:10" x14ac:dyDescent="0.15">
      <c r="B157" s="66"/>
      <c r="C157" s="65"/>
      <c r="D157" s="90"/>
      <c r="E157" s="65"/>
      <c r="F157" s="65"/>
      <c r="G157" s="65"/>
      <c r="H157" s="65"/>
      <c r="I157" s="65"/>
      <c r="J157" s="65"/>
    </row>
    <row r="158" spans="2:10" x14ac:dyDescent="0.15">
      <c r="B158" s="66"/>
      <c r="C158" s="65"/>
      <c r="D158" s="90"/>
      <c r="E158" s="65"/>
      <c r="F158" s="65"/>
      <c r="G158" s="65"/>
      <c r="H158" s="65"/>
      <c r="I158" s="65"/>
      <c r="J158" s="65"/>
    </row>
    <row r="159" spans="2:10" x14ac:dyDescent="0.15">
      <c r="B159" s="66"/>
      <c r="C159" s="65"/>
      <c r="D159" s="90"/>
      <c r="E159" s="65"/>
      <c r="F159" s="65"/>
      <c r="G159" s="65"/>
      <c r="H159" s="65"/>
      <c r="I159" s="65"/>
      <c r="J159" s="65"/>
    </row>
    <row r="160" spans="2:10" x14ac:dyDescent="0.15">
      <c r="B160" s="66"/>
      <c r="C160" s="65"/>
      <c r="D160" s="90"/>
      <c r="E160" s="65"/>
      <c r="F160" s="65"/>
      <c r="G160" s="65"/>
      <c r="H160" s="65"/>
      <c r="I160" s="65"/>
      <c r="J160" s="65"/>
    </row>
    <row r="161" spans="2:10" x14ac:dyDescent="0.15">
      <c r="B161" s="66"/>
      <c r="C161" s="65"/>
      <c r="D161" s="90"/>
      <c r="E161" s="65"/>
      <c r="F161" s="65"/>
      <c r="G161" s="65"/>
      <c r="H161" s="65"/>
      <c r="I161" s="65"/>
      <c r="J161" s="65"/>
    </row>
    <row r="162" spans="2:10" x14ac:dyDescent="0.15">
      <c r="B162" s="66"/>
      <c r="C162" s="65"/>
      <c r="D162" s="90"/>
      <c r="E162" s="65"/>
      <c r="F162" s="65"/>
      <c r="G162" s="65"/>
      <c r="H162" s="65"/>
      <c r="I162" s="65"/>
      <c r="J162" s="65"/>
    </row>
    <row r="163" spans="2:10" x14ac:dyDescent="0.15">
      <c r="B163" s="66"/>
      <c r="C163" s="65"/>
      <c r="D163" s="90"/>
      <c r="E163" s="65"/>
      <c r="F163" s="65"/>
      <c r="G163" s="65"/>
      <c r="H163" s="65"/>
      <c r="I163" s="65"/>
      <c r="J163" s="65"/>
    </row>
    <row r="164" spans="2:10" x14ac:dyDescent="0.15">
      <c r="B164" s="66"/>
      <c r="C164" s="65"/>
      <c r="D164" s="90"/>
      <c r="E164" s="65"/>
      <c r="F164" s="65"/>
      <c r="G164" s="65"/>
      <c r="H164" s="65"/>
      <c r="I164" s="65"/>
      <c r="J164" s="65"/>
    </row>
    <row r="165" spans="2:10" x14ac:dyDescent="0.15">
      <c r="B165" s="66"/>
      <c r="C165" s="65"/>
      <c r="D165" s="90"/>
      <c r="E165" s="65"/>
      <c r="F165" s="65"/>
      <c r="G165" s="65"/>
      <c r="H165" s="65"/>
      <c r="I165" s="65"/>
      <c r="J165" s="65"/>
    </row>
    <row r="166" spans="2:10" x14ac:dyDescent="0.15">
      <c r="B166" s="66"/>
      <c r="C166" s="65"/>
      <c r="D166" s="90"/>
      <c r="E166" s="65"/>
      <c r="F166" s="65"/>
      <c r="G166" s="65"/>
      <c r="H166" s="65"/>
      <c r="I166" s="65"/>
      <c r="J166" s="65"/>
    </row>
    <row r="167" spans="2:10" x14ac:dyDescent="0.15">
      <c r="B167" s="66"/>
      <c r="C167" s="65"/>
      <c r="D167" s="90"/>
      <c r="E167" s="65"/>
      <c r="F167" s="65"/>
      <c r="G167" s="65"/>
      <c r="H167" s="65"/>
      <c r="I167" s="65"/>
      <c r="J167" s="65"/>
    </row>
    <row r="168" spans="2:10" x14ac:dyDescent="0.15">
      <c r="B168" s="66"/>
      <c r="C168" s="65"/>
      <c r="D168" s="90"/>
      <c r="E168" s="65"/>
      <c r="F168" s="65"/>
      <c r="G168" s="65"/>
      <c r="H168" s="65"/>
      <c r="I168" s="65"/>
      <c r="J168" s="65"/>
    </row>
    <row r="169" spans="2:10" x14ac:dyDescent="0.15">
      <c r="B169" s="66"/>
      <c r="C169" s="65"/>
      <c r="D169" s="90"/>
      <c r="E169" s="65"/>
      <c r="F169" s="65"/>
      <c r="G169" s="65"/>
      <c r="H169" s="65"/>
      <c r="I169" s="65"/>
      <c r="J169" s="65"/>
    </row>
    <row r="170" spans="2:10" x14ac:dyDescent="0.15">
      <c r="B170" s="66"/>
      <c r="C170" s="65"/>
      <c r="D170" s="90"/>
      <c r="E170" s="65"/>
      <c r="F170" s="65"/>
      <c r="G170" s="65"/>
      <c r="H170" s="65"/>
      <c r="I170" s="65"/>
      <c r="J170" s="65"/>
    </row>
    <row r="171" spans="2:10" x14ac:dyDescent="0.15">
      <c r="B171" s="66"/>
      <c r="C171" s="65"/>
      <c r="D171" s="90"/>
      <c r="E171" s="65"/>
      <c r="F171" s="65"/>
      <c r="G171" s="65"/>
      <c r="H171" s="65"/>
      <c r="I171" s="65"/>
      <c r="J171" s="65"/>
    </row>
    <row r="172" spans="2:10" x14ac:dyDescent="0.15">
      <c r="B172" s="66"/>
      <c r="C172" s="65"/>
      <c r="D172" s="90"/>
      <c r="E172" s="65"/>
      <c r="F172" s="65"/>
      <c r="G172" s="65"/>
      <c r="H172" s="65"/>
      <c r="I172" s="65"/>
      <c r="J172" s="65"/>
    </row>
    <row r="173" spans="2:10" x14ac:dyDescent="0.15">
      <c r="B173" s="66"/>
      <c r="C173" s="65"/>
      <c r="D173" s="90"/>
      <c r="E173" s="65"/>
      <c r="F173" s="65"/>
      <c r="G173" s="65"/>
      <c r="H173" s="65"/>
      <c r="I173" s="65"/>
      <c r="J173" s="65"/>
    </row>
    <row r="174" spans="2:10" x14ac:dyDescent="0.15">
      <c r="B174" s="66"/>
      <c r="C174" s="65"/>
      <c r="D174" s="90"/>
      <c r="E174" s="65"/>
      <c r="F174" s="65"/>
      <c r="G174" s="65"/>
      <c r="H174" s="65"/>
      <c r="I174" s="65"/>
      <c r="J174" s="65"/>
    </row>
  </sheetData>
  <autoFilter ref="B6:J169" xr:uid="{00000000-0009-0000-0000-000006000000}"/>
  <mergeCells count="34">
    <mergeCell ref="C64:C71"/>
    <mergeCell ref="B64:B71"/>
    <mergeCell ref="C93:C118"/>
    <mergeCell ref="B93:B118"/>
    <mergeCell ref="C45:C57"/>
    <mergeCell ref="B45:B57"/>
    <mergeCell ref="C72:C92"/>
    <mergeCell ref="B72:B92"/>
    <mergeCell ref="C58:C63"/>
    <mergeCell ref="B58:B63"/>
    <mergeCell ref="B1:J1"/>
    <mergeCell ref="B3:B6"/>
    <mergeCell ref="C3:C6"/>
    <mergeCell ref="D3:E6"/>
    <mergeCell ref="F3:H3"/>
    <mergeCell ref="I3:I5"/>
    <mergeCell ref="J3:J5"/>
    <mergeCell ref="F4:F5"/>
    <mergeCell ref="B119:B123"/>
    <mergeCell ref="C119:C123"/>
    <mergeCell ref="B8:B11"/>
    <mergeCell ref="C12:C16"/>
    <mergeCell ref="B12:B16"/>
    <mergeCell ref="C8:C11"/>
    <mergeCell ref="C17:C19"/>
    <mergeCell ref="B17:B19"/>
    <mergeCell ref="C20:C23"/>
    <mergeCell ref="B20:B23"/>
    <mergeCell ref="C24:C28"/>
    <mergeCell ref="B24:B28"/>
    <mergeCell ref="C29:C33"/>
    <mergeCell ref="B29:B33"/>
    <mergeCell ref="C34:C44"/>
    <mergeCell ref="B34:B44"/>
  </mergeCells>
  <phoneticPr fontId="1"/>
  <dataValidations disablePrompts="1" count="2">
    <dataValidation type="list" allowBlank="1" showInputMessage="1" showErrorMessage="1" sqref="WJK982872:WJK982939 VPS982872:VPS982939 VFW982872:VFW982939 UWA982872:UWA982939 UME982872:UME982939 UCI982872:UCI982939 TSM982872:TSM982939 TIQ982872:TIQ982939 SYU982872:SYU982939 SOY982872:SOY982939 SFC982872:SFC982939 RVG982872:RVG982939 RLK982872:RLK982939 RBO982872:RBO982939 QRS982872:QRS982939 QHW982872:QHW982939 PYA982872:PYA982939 POE982872:POE982939 PEI982872:PEI982939 OUM982872:OUM982939 OKQ982872:OKQ982939 OAU982872:OAU982939 NQY982872:NQY982939 NHC982872:NHC982939 MXG982872:MXG982939 MNK982872:MNK982939 MDO982872:MDO982939 LTS982872:LTS982939 LJW982872:LJW982939 LAA982872:LAA982939 KQE982872:KQE982939 KGI982872:KGI982939 JWM982872:JWM982939 JMQ982872:JMQ982939 JCU982872:JCU982939 ISY982872:ISY982939 IJC982872:IJC982939 HZG982872:HZG982939 HPK982872:HPK982939 HFO982872:HFO982939 GVS982872:GVS982939 GLW982872:GLW982939 GCA982872:GCA982939 FSE982872:FSE982939 FII982872:FII982939 EYM982872:EYM982939 EOQ982872:EOQ982939 EEU982872:EEU982939 DUY982872:DUY982939 DLC982872:DLC982939 DBG982872:DBG982939 CRK982872:CRK982939 CHO982872:CHO982939 BXS982872:BXS982939 BNW982872:BNW982939 BEA982872:BEA982939 AUE982872:AUE982939 AKI982872:AKI982939 AAM982872:AAM982939 QQ982872:QQ982939 GU982872:GU982939 WTG917336:WTG917403 WJK917336:WJK917403 VZO917336:VZO917403 VPS917336:VPS917403 VFW917336:VFW917403 UWA917336:UWA917403 UME917336:UME917403 UCI917336:UCI917403 TSM917336:TSM917403 TIQ917336:TIQ917403 SYU917336:SYU917403 SOY917336:SOY917403 SFC917336:SFC917403 RVG917336:RVG917403 RLK917336:RLK917403 RBO917336:RBO917403 QRS917336:QRS917403 QHW917336:QHW917403 PYA917336:PYA917403 POE917336:POE917403 PEI917336:PEI917403 OUM917336:OUM917403 OKQ917336:OKQ917403 OAU917336:OAU917403 NQY917336:NQY917403 NHC917336:NHC917403 MXG917336:MXG917403 MNK917336:MNK917403 MDO917336:MDO917403 LTS917336:LTS917403 LJW917336:LJW917403 LAA917336:LAA917403 KQE917336:KQE917403 KGI917336:KGI917403 JWM917336:JWM917403 JMQ917336:JMQ917403 JCU917336:JCU917403 ISY917336:ISY917403 IJC917336:IJC917403 HZG917336:HZG917403 HPK917336:HPK917403 HFO917336:HFO917403 GVS917336:GVS917403 GLW917336:GLW917403 GCA917336:GCA917403 FSE917336:FSE917403 FII917336:FII917403 EYM917336:EYM917403 EOQ917336:EOQ917403 EEU917336:EEU917403 DUY917336:DUY917403 DLC917336:DLC917403 DBG917336:DBG917403 CRK917336:CRK917403 CHO917336:CHO917403 BXS917336:BXS917403 BNW917336:BNW917403 BEA917336:BEA917403 AUE917336:AUE917403 AKI917336:AKI917403 AAM917336:AAM917403 QQ917336:QQ917403 GU917336:GU917403 WTG851800:WTG851867 WJK851800:WJK851867 VZO851800:VZO851867 VPS851800:VPS851867 VFW851800:VFW851867 UWA851800:UWA851867 UME851800:UME851867 UCI851800:UCI851867 TSM851800:TSM851867 TIQ851800:TIQ851867 SYU851800:SYU851867 SOY851800:SOY851867 SFC851800:SFC851867 RVG851800:RVG851867 RLK851800:RLK851867 RBO851800:RBO851867 QRS851800:QRS851867 QHW851800:QHW851867 PYA851800:PYA851867 POE851800:POE851867 PEI851800:PEI851867 OUM851800:OUM851867 OKQ851800:OKQ851867 OAU851800:OAU851867 NQY851800:NQY851867 NHC851800:NHC851867 MXG851800:MXG851867 MNK851800:MNK851867 MDO851800:MDO851867 LTS851800:LTS851867 LJW851800:LJW851867 LAA851800:LAA851867 KQE851800:KQE851867 KGI851800:KGI851867 JWM851800:JWM851867 JMQ851800:JMQ851867 JCU851800:JCU851867 ISY851800:ISY851867 IJC851800:IJC851867 HZG851800:HZG851867 HPK851800:HPK851867 HFO851800:HFO851867 GVS851800:GVS851867 GLW851800:GLW851867 GCA851800:GCA851867 FSE851800:FSE851867 FII851800:FII851867 EYM851800:EYM851867 EOQ851800:EOQ851867 EEU851800:EEU851867 DUY851800:DUY851867 DLC851800:DLC851867 DBG851800:DBG851867 CRK851800:CRK851867 CHO851800:CHO851867 BXS851800:BXS851867 BNW851800:BNW851867 BEA851800:BEA851867 AUE851800:AUE851867 AKI851800:AKI851867 AAM851800:AAM851867 QQ851800:QQ851867 GU851800:GU851867 WTG786264:WTG786331 WJK786264:WJK786331 VZO786264:VZO786331 VPS786264:VPS786331 VFW786264:VFW786331 UWA786264:UWA786331 UME786264:UME786331 UCI786264:UCI786331 TSM786264:TSM786331 TIQ786264:TIQ786331 SYU786264:SYU786331 SOY786264:SOY786331 SFC786264:SFC786331 RVG786264:RVG786331 RLK786264:RLK786331 RBO786264:RBO786331 QRS786264:QRS786331 QHW786264:QHW786331 PYA786264:PYA786331 POE786264:POE786331 PEI786264:PEI786331 OUM786264:OUM786331 OKQ786264:OKQ786331 OAU786264:OAU786331 NQY786264:NQY786331 NHC786264:NHC786331 MXG786264:MXG786331 MNK786264:MNK786331 MDO786264:MDO786331 LTS786264:LTS786331 LJW786264:LJW786331 LAA786264:LAA786331 KQE786264:KQE786331 KGI786264:KGI786331 JWM786264:JWM786331 JMQ786264:JMQ786331 JCU786264:JCU786331 ISY786264:ISY786331 IJC786264:IJC786331 HZG786264:HZG786331 HPK786264:HPK786331 HFO786264:HFO786331 GVS786264:GVS786331 GLW786264:GLW786331 GCA786264:GCA786331 FSE786264:FSE786331 FII786264:FII786331 EYM786264:EYM786331 EOQ786264:EOQ786331 EEU786264:EEU786331 DUY786264:DUY786331 DLC786264:DLC786331 DBG786264:DBG786331 CRK786264:CRK786331 CHO786264:CHO786331 BXS786264:BXS786331 BNW786264:BNW786331 BEA786264:BEA786331 AUE786264:AUE786331 AKI786264:AKI786331 AAM786264:AAM786331 QQ786264:QQ786331 GU786264:GU786331 WTG720728:WTG720795 WJK720728:WJK720795 VZO720728:VZO720795 VPS720728:VPS720795 VFW720728:VFW720795 UWA720728:UWA720795 UME720728:UME720795 UCI720728:UCI720795 TSM720728:TSM720795 TIQ720728:TIQ720795 SYU720728:SYU720795 SOY720728:SOY720795 SFC720728:SFC720795 RVG720728:RVG720795 RLK720728:RLK720795 RBO720728:RBO720795 QRS720728:QRS720795 QHW720728:QHW720795 PYA720728:PYA720795 POE720728:POE720795 PEI720728:PEI720795 OUM720728:OUM720795 OKQ720728:OKQ720795 OAU720728:OAU720795 NQY720728:NQY720795 NHC720728:NHC720795 MXG720728:MXG720795 MNK720728:MNK720795 MDO720728:MDO720795 LTS720728:LTS720795 LJW720728:LJW720795 LAA720728:LAA720795 KQE720728:KQE720795 KGI720728:KGI720795 JWM720728:JWM720795 JMQ720728:JMQ720795 JCU720728:JCU720795 ISY720728:ISY720795 IJC720728:IJC720795 HZG720728:HZG720795 HPK720728:HPK720795 HFO720728:HFO720795 GVS720728:GVS720795 GLW720728:GLW720795 GCA720728:GCA720795 FSE720728:FSE720795 FII720728:FII720795 EYM720728:EYM720795 EOQ720728:EOQ720795 EEU720728:EEU720795 DUY720728:DUY720795 DLC720728:DLC720795 DBG720728:DBG720795 CRK720728:CRK720795 CHO720728:CHO720795 BXS720728:BXS720795 BNW720728:BNW720795 BEA720728:BEA720795 AUE720728:AUE720795 AKI720728:AKI720795 AAM720728:AAM720795 QQ720728:QQ720795 GU720728:GU720795 WTG655192:WTG655259 WJK655192:WJK655259 VZO655192:VZO655259 VPS655192:VPS655259 VFW655192:VFW655259 UWA655192:UWA655259 UME655192:UME655259 UCI655192:UCI655259 TSM655192:TSM655259 TIQ655192:TIQ655259 SYU655192:SYU655259 SOY655192:SOY655259 SFC655192:SFC655259 RVG655192:RVG655259 RLK655192:RLK655259 RBO655192:RBO655259 QRS655192:QRS655259 QHW655192:QHW655259 PYA655192:PYA655259 POE655192:POE655259 PEI655192:PEI655259 OUM655192:OUM655259 OKQ655192:OKQ655259 OAU655192:OAU655259 NQY655192:NQY655259 NHC655192:NHC655259 MXG655192:MXG655259 MNK655192:MNK655259 MDO655192:MDO655259 LTS655192:LTS655259 LJW655192:LJW655259 LAA655192:LAA655259 KQE655192:KQE655259 KGI655192:KGI655259 JWM655192:JWM655259 JMQ655192:JMQ655259 JCU655192:JCU655259 ISY655192:ISY655259 IJC655192:IJC655259 HZG655192:HZG655259 HPK655192:HPK655259 HFO655192:HFO655259 GVS655192:GVS655259 GLW655192:GLW655259 GCA655192:GCA655259 FSE655192:FSE655259 FII655192:FII655259 EYM655192:EYM655259 EOQ655192:EOQ655259 EEU655192:EEU655259 DUY655192:DUY655259 DLC655192:DLC655259 DBG655192:DBG655259 CRK655192:CRK655259 CHO655192:CHO655259 BXS655192:BXS655259 BNW655192:BNW655259 BEA655192:BEA655259 AUE655192:AUE655259 AKI655192:AKI655259 AAM655192:AAM655259 QQ655192:QQ655259 GU655192:GU655259 WTG589656:WTG589723 WJK589656:WJK589723 VZO589656:VZO589723 VPS589656:VPS589723 VFW589656:VFW589723 UWA589656:UWA589723 UME589656:UME589723 UCI589656:UCI589723 TSM589656:TSM589723 TIQ589656:TIQ589723 SYU589656:SYU589723 SOY589656:SOY589723 SFC589656:SFC589723 RVG589656:RVG589723 RLK589656:RLK589723 RBO589656:RBO589723 QRS589656:QRS589723 QHW589656:QHW589723 PYA589656:PYA589723 POE589656:POE589723 PEI589656:PEI589723 OUM589656:OUM589723 OKQ589656:OKQ589723 OAU589656:OAU589723 NQY589656:NQY589723 NHC589656:NHC589723 MXG589656:MXG589723 MNK589656:MNK589723 MDO589656:MDO589723 LTS589656:LTS589723 LJW589656:LJW589723 LAA589656:LAA589723 KQE589656:KQE589723 KGI589656:KGI589723 JWM589656:JWM589723 JMQ589656:JMQ589723 JCU589656:JCU589723 ISY589656:ISY589723 IJC589656:IJC589723 HZG589656:HZG589723 HPK589656:HPK589723 HFO589656:HFO589723 GVS589656:GVS589723 GLW589656:GLW589723 GCA589656:GCA589723 FSE589656:FSE589723 FII589656:FII589723 EYM589656:EYM589723 EOQ589656:EOQ589723 EEU589656:EEU589723 DUY589656:DUY589723 DLC589656:DLC589723 DBG589656:DBG589723 CRK589656:CRK589723 CHO589656:CHO589723 BXS589656:BXS589723 BNW589656:BNW589723 BEA589656:BEA589723 AUE589656:AUE589723 AKI589656:AKI589723 AAM589656:AAM589723 QQ589656:QQ589723 GU589656:GU589723 WTG524120:WTG524187 WJK524120:WJK524187 VZO524120:VZO524187 VPS524120:VPS524187 VFW524120:VFW524187 UWA524120:UWA524187 UME524120:UME524187 UCI524120:UCI524187 TSM524120:TSM524187 TIQ524120:TIQ524187 SYU524120:SYU524187 SOY524120:SOY524187 SFC524120:SFC524187 RVG524120:RVG524187 RLK524120:RLK524187 RBO524120:RBO524187 QRS524120:QRS524187 QHW524120:QHW524187 PYA524120:PYA524187 POE524120:POE524187 PEI524120:PEI524187 OUM524120:OUM524187 OKQ524120:OKQ524187 OAU524120:OAU524187 NQY524120:NQY524187 NHC524120:NHC524187 MXG524120:MXG524187 MNK524120:MNK524187 MDO524120:MDO524187 LTS524120:LTS524187 LJW524120:LJW524187 LAA524120:LAA524187 KQE524120:KQE524187 KGI524120:KGI524187 JWM524120:JWM524187 JMQ524120:JMQ524187 JCU524120:JCU524187 ISY524120:ISY524187 IJC524120:IJC524187 HZG524120:HZG524187 HPK524120:HPK524187 HFO524120:HFO524187 GVS524120:GVS524187 GLW524120:GLW524187 GCA524120:GCA524187 FSE524120:FSE524187 FII524120:FII524187 EYM524120:EYM524187 EOQ524120:EOQ524187 EEU524120:EEU524187 DUY524120:DUY524187 DLC524120:DLC524187 DBG524120:DBG524187 CRK524120:CRK524187 CHO524120:CHO524187 BXS524120:BXS524187 BNW524120:BNW524187 BEA524120:BEA524187 AUE524120:AUE524187 AKI524120:AKI524187 AAM524120:AAM524187 QQ524120:QQ524187 GU524120:GU524187 WTG458584:WTG458651 WJK458584:WJK458651 VZO458584:VZO458651 VPS458584:VPS458651 VFW458584:VFW458651 UWA458584:UWA458651 UME458584:UME458651 UCI458584:UCI458651 TSM458584:TSM458651 TIQ458584:TIQ458651 SYU458584:SYU458651 SOY458584:SOY458651 SFC458584:SFC458651 RVG458584:RVG458651 RLK458584:RLK458651 RBO458584:RBO458651 QRS458584:QRS458651 QHW458584:QHW458651 PYA458584:PYA458651 POE458584:POE458651 PEI458584:PEI458651 OUM458584:OUM458651 OKQ458584:OKQ458651 OAU458584:OAU458651 NQY458584:NQY458651 NHC458584:NHC458651 MXG458584:MXG458651 MNK458584:MNK458651 MDO458584:MDO458651 LTS458584:LTS458651 LJW458584:LJW458651 LAA458584:LAA458651 KQE458584:KQE458651 KGI458584:KGI458651 JWM458584:JWM458651 JMQ458584:JMQ458651 JCU458584:JCU458651 ISY458584:ISY458651 IJC458584:IJC458651 HZG458584:HZG458651 HPK458584:HPK458651 HFO458584:HFO458651 GVS458584:GVS458651 GLW458584:GLW458651 GCA458584:GCA458651 FSE458584:FSE458651 FII458584:FII458651 EYM458584:EYM458651 EOQ458584:EOQ458651 EEU458584:EEU458651 DUY458584:DUY458651 DLC458584:DLC458651 DBG458584:DBG458651 CRK458584:CRK458651 CHO458584:CHO458651 BXS458584:BXS458651 BNW458584:BNW458651 BEA458584:BEA458651 AUE458584:AUE458651 AKI458584:AKI458651 AAM458584:AAM458651 QQ458584:QQ458651 GU458584:GU458651 WTG393048:WTG393115 WJK393048:WJK393115 VZO393048:VZO393115 VPS393048:VPS393115 VFW393048:VFW393115 UWA393048:UWA393115 UME393048:UME393115 UCI393048:UCI393115 TSM393048:TSM393115 TIQ393048:TIQ393115 SYU393048:SYU393115 SOY393048:SOY393115 SFC393048:SFC393115 RVG393048:RVG393115 RLK393048:RLK393115 RBO393048:RBO393115 QRS393048:QRS393115 QHW393048:QHW393115 PYA393048:PYA393115 POE393048:POE393115 PEI393048:PEI393115 OUM393048:OUM393115 OKQ393048:OKQ393115 OAU393048:OAU393115 NQY393048:NQY393115 NHC393048:NHC393115 MXG393048:MXG393115 MNK393048:MNK393115 MDO393048:MDO393115 LTS393048:LTS393115 LJW393048:LJW393115 LAA393048:LAA393115 KQE393048:KQE393115 KGI393048:KGI393115 JWM393048:JWM393115 JMQ393048:JMQ393115 JCU393048:JCU393115 ISY393048:ISY393115 IJC393048:IJC393115 HZG393048:HZG393115 HPK393048:HPK393115 HFO393048:HFO393115 GVS393048:GVS393115 GLW393048:GLW393115 GCA393048:GCA393115 FSE393048:FSE393115 FII393048:FII393115 EYM393048:EYM393115 EOQ393048:EOQ393115 EEU393048:EEU393115 DUY393048:DUY393115 DLC393048:DLC393115 DBG393048:DBG393115 CRK393048:CRK393115 CHO393048:CHO393115 BXS393048:BXS393115 BNW393048:BNW393115 BEA393048:BEA393115 AUE393048:AUE393115 AKI393048:AKI393115 AAM393048:AAM393115 QQ393048:QQ393115 GU393048:GU393115 WTG327512:WTG327579 WJK327512:WJK327579 VZO327512:VZO327579 VPS327512:VPS327579 VFW327512:VFW327579 UWA327512:UWA327579 UME327512:UME327579 UCI327512:UCI327579 TSM327512:TSM327579 TIQ327512:TIQ327579 SYU327512:SYU327579 SOY327512:SOY327579 SFC327512:SFC327579 RVG327512:RVG327579 RLK327512:RLK327579 RBO327512:RBO327579 QRS327512:QRS327579 QHW327512:QHW327579 PYA327512:PYA327579 POE327512:POE327579 PEI327512:PEI327579 OUM327512:OUM327579 OKQ327512:OKQ327579 OAU327512:OAU327579 NQY327512:NQY327579 NHC327512:NHC327579 MXG327512:MXG327579 MNK327512:MNK327579 MDO327512:MDO327579 LTS327512:LTS327579 LJW327512:LJW327579 LAA327512:LAA327579 KQE327512:KQE327579 KGI327512:KGI327579 JWM327512:JWM327579 JMQ327512:JMQ327579 JCU327512:JCU327579 ISY327512:ISY327579 IJC327512:IJC327579 HZG327512:HZG327579 HPK327512:HPK327579 HFO327512:HFO327579 GVS327512:GVS327579 GLW327512:GLW327579 GCA327512:GCA327579 FSE327512:FSE327579 FII327512:FII327579 EYM327512:EYM327579 EOQ327512:EOQ327579 EEU327512:EEU327579 DUY327512:DUY327579 DLC327512:DLC327579 DBG327512:DBG327579 CRK327512:CRK327579 CHO327512:CHO327579 BXS327512:BXS327579 BNW327512:BNW327579 BEA327512:BEA327579 AUE327512:AUE327579 AKI327512:AKI327579 AAM327512:AAM327579 QQ327512:QQ327579 GU327512:GU327579 WTG261976:WTG262043 WJK261976:WJK262043 VZO261976:VZO262043 VPS261976:VPS262043 VFW261976:VFW262043 UWA261976:UWA262043 UME261976:UME262043 UCI261976:UCI262043 TSM261976:TSM262043 TIQ261976:TIQ262043 SYU261976:SYU262043 SOY261976:SOY262043 SFC261976:SFC262043 RVG261976:RVG262043 RLK261976:RLK262043 RBO261976:RBO262043 QRS261976:QRS262043 QHW261976:QHW262043 PYA261976:PYA262043 POE261976:POE262043 PEI261976:PEI262043 OUM261976:OUM262043 OKQ261976:OKQ262043 OAU261976:OAU262043 NQY261976:NQY262043 NHC261976:NHC262043 MXG261976:MXG262043 MNK261976:MNK262043 MDO261976:MDO262043 LTS261976:LTS262043 LJW261976:LJW262043 LAA261976:LAA262043 KQE261976:KQE262043 KGI261976:KGI262043 JWM261976:JWM262043 JMQ261976:JMQ262043 JCU261976:JCU262043 ISY261976:ISY262043 IJC261976:IJC262043 HZG261976:HZG262043 HPK261976:HPK262043 HFO261976:HFO262043 GVS261976:GVS262043 GLW261976:GLW262043 GCA261976:GCA262043 FSE261976:FSE262043 FII261976:FII262043 EYM261976:EYM262043 EOQ261976:EOQ262043 EEU261976:EEU262043 DUY261976:DUY262043 DLC261976:DLC262043 DBG261976:DBG262043 CRK261976:CRK262043 CHO261976:CHO262043 BXS261976:BXS262043 BNW261976:BNW262043 BEA261976:BEA262043 AUE261976:AUE262043 AKI261976:AKI262043 AAM261976:AAM262043 QQ261976:QQ262043 GU261976:GU262043 WTG196440:WTG196507 WJK196440:WJK196507 VZO196440:VZO196507 VPS196440:VPS196507 VFW196440:VFW196507 UWA196440:UWA196507 UME196440:UME196507 UCI196440:UCI196507 TSM196440:TSM196507 TIQ196440:TIQ196507 SYU196440:SYU196507 SOY196440:SOY196507 SFC196440:SFC196507 RVG196440:RVG196507 RLK196440:RLK196507 RBO196440:RBO196507 QRS196440:QRS196507 QHW196440:QHW196507 PYA196440:PYA196507 POE196440:POE196507 PEI196440:PEI196507 OUM196440:OUM196507 OKQ196440:OKQ196507 OAU196440:OAU196507 NQY196440:NQY196507 NHC196440:NHC196507 MXG196440:MXG196507 MNK196440:MNK196507 MDO196440:MDO196507 LTS196440:LTS196507 LJW196440:LJW196507 LAA196440:LAA196507 KQE196440:KQE196507 KGI196440:KGI196507 JWM196440:JWM196507 JMQ196440:JMQ196507 JCU196440:JCU196507 ISY196440:ISY196507 IJC196440:IJC196507 HZG196440:HZG196507 HPK196440:HPK196507 HFO196440:HFO196507 GVS196440:GVS196507 GLW196440:GLW196507 GCA196440:GCA196507 FSE196440:FSE196507 FII196440:FII196507 EYM196440:EYM196507 EOQ196440:EOQ196507 EEU196440:EEU196507 DUY196440:DUY196507 DLC196440:DLC196507 DBG196440:DBG196507 CRK196440:CRK196507 CHO196440:CHO196507 BXS196440:BXS196507 BNW196440:BNW196507 BEA196440:BEA196507 AUE196440:AUE196507 AKI196440:AKI196507 AAM196440:AAM196507 QQ196440:QQ196507 GU196440:GU196507 WTG130904:WTG130971 WJK130904:WJK130971 VZO130904:VZO130971 VPS130904:VPS130971 VFW130904:VFW130971 UWA130904:UWA130971 UME130904:UME130971 UCI130904:UCI130971 TSM130904:TSM130971 TIQ130904:TIQ130971 SYU130904:SYU130971 SOY130904:SOY130971 SFC130904:SFC130971 RVG130904:RVG130971 RLK130904:RLK130971 RBO130904:RBO130971 QRS130904:QRS130971 QHW130904:QHW130971 PYA130904:PYA130971 POE130904:POE130971 PEI130904:PEI130971 OUM130904:OUM130971 OKQ130904:OKQ130971 OAU130904:OAU130971 NQY130904:NQY130971 NHC130904:NHC130971 MXG130904:MXG130971 MNK130904:MNK130971 MDO130904:MDO130971 LTS130904:LTS130971 LJW130904:LJW130971 LAA130904:LAA130971 KQE130904:KQE130971 KGI130904:KGI130971 JWM130904:JWM130971 JMQ130904:JMQ130971 JCU130904:JCU130971 ISY130904:ISY130971 IJC130904:IJC130971 HZG130904:HZG130971 HPK130904:HPK130971 HFO130904:HFO130971 GVS130904:GVS130971 GLW130904:GLW130971 GCA130904:GCA130971 FSE130904:FSE130971 FII130904:FII130971 EYM130904:EYM130971 EOQ130904:EOQ130971 EEU130904:EEU130971 DUY130904:DUY130971 DLC130904:DLC130971 DBG130904:DBG130971 CRK130904:CRK130971 CHO130904:CHO130971 BXS130904:BXS130971 BNW130904:BNW130971 BEA130904:BEA130971 AUE130904:AUE130971 AKI130904:AKI130971 AAM130904:AAM130971 QQ130904:QQ130971 GU130904:GU130971 WTG65368:WTG65435 WJK65368:WJK65435 VZO65368:VZO65435 VPS65368:VPS65435 VFW65368:VFW65435 UWA65368:UWA65435 UME65368:UME65435 UCI65368:UCI65435 TSM65368:TSM65435 TIQ65368:TIQ65435 SYU65368:SYU65435 SOY65368:SOY65435 SFC65368:SFC65435 RVG65368:RVG65435 RLK65368:RLK65435 RBO65368:RBO65435 QRS65368:QRS65435 QHW65368:QHW65435 PYA65368:PYA65435 POE65368:POE65435 PEI65368:PEI65435 OUM65368:OUM65435 OKQ65368:OKQ65435 OAU65368:OAU65435 NQY65368:NQY65435 NHC65368:NHC65435 MXG65368:MXG65435 MNK65368:MNK65435 MDO65368:MDO65435 LTS65368:LTS65435 LJW65368:LJW65435 LAA65368:LAA65435 KQE65368:KQE65435 KGI65368:KGI65435 JWM65368:JWM65435 JMQ65368:JMQ65435 JCU65368:JCU65435 ISY65368:ISY65435 IJC65368:IJC65435 HZG65368:HZG65435 HPK65368:HPK65435 HFO65368:HFO65435 GVS65368:GVS65435 GLW65368:GLW65435 GCA65368:GCA65435 FSE65368:FSE65435 FII65368:FII65435 EYM65368:EYM65435 EOQ65368:EOQ65435 EEU65368:EEU65435 DUY65368:DUY65435 DLC65368:DLC65435 DBG65368:DBG65435 CRK65368:CRK65435 CHO65368:CHO65435 BXS65368:BXS65435 BNW65368:BNW65435 BEA65368:BEA65435 AUE65368:AUE65435 AKI65368:AKI65435 AAM65368:AAM65435 QQ65368:QQ65435 GU65368:GU65435 WTG982872:WTG982939 WTG983036:WTG983092 WJK983036:WJK983092 VZO983036:VZO983092 VPS983036:VPS983092 VFW983036:VFW983092 UWA983036:UWA983092 UME983036:UME983092 UCI983036:UCI983092 TSM983036:TSM983092 TIQ983036:TIQ983092 SYU983036:SYU983092 SOY983036:SOY983092 SFC983036:SFC983092 RVG983036:RVG983092 RLK983036:RLK983092 RBO983036:RBO983092 QRS983036:QRS983092 QHW983036:QHW983092 PYA983036:PYA983092 POE983036:POE983092 PEI983036:PEI983092 OUM983036:OUM983092 OKQ983036:OKQ983092 OAU983036:OAU983092 NQY983036:NQY983092 NHC983036:NHC983092 MXG983036:MXG983092 MNK983036:MNK983092 MDO983036:MDO983092 LTS983036:LTS983092 LJW983036:LJW983092 LAA983036:LAA983092 KQE983036:KQE983092 KGI983036:KGI983092 JWM983036:JWM983092 JMQ983036:JMQ983092 JCU983036:JCU983092 ISY983036:ISY983092 IJC983036:IJC983092 HZG983036:HZG983092 HPK983036:HPK983092 HFO983036:HFO983092 GVS983036:GVS983092 GLW983036:GLW983092 GCA983036:GCA983092 FSE983036:FSE983092 FII983036:FII983092 EYM983036:EYM983092 EOQ983036:EOQ983092 EEU983036:EEU983092 DUY983036:DUY983092 DLC983036:DLC983092 DBG983036:DBG983092 CRK983036:CRK983092 CHO983036:CHO983092 BXS983036:BXS983092 BNW983036:BNW983092 BEA983036:BEA983092 AUE983036:AUE983092 AKI983036:AKI983092 AAM983036:AAM983092 QQ983036:QQ983092 GU983036:GU983092 WTG917500:WTG917556 WJK917500:WJK917556 VZO917500:VZO917556 VPS917500:VPS917556 VFW917500:VFW917556 UWA917500:UWA917556 UME917500:UME917556 UCI917500:UCI917556 TSM917500:TSM917556 TIQ917500:TIQ917556 SYU917500:SYU917556 SOY917500:SOY917556 SFC917500:SFC917556 RVG917500:RVG917556 RLK917500:RLK917556 RBO917500:RBO917556 QRS917500:QRS917556 QHW917500:QHW917556 PYA917500:PYA917556 POE917500:POE917556 PEI917500:PEI917556 OUM917500:OUM917556 OKQ917500:OKQ917556 OAU917500:OAU917556 NQY917500:NQY917556 NHC917500:NHC917556 MXG917500:MXG917556 MNK917500:MNK917556 MDO917500:MDO917556 LTS917500:LTS917556 LJW917500:LJW917556 LAA917500:LAA917556 KQE917500:KQE917556 KGI917500:KGI917556 JWM917500:JWM917556 JMQ917500:JMQ917556 JCU917500:JCU917556 ISY917500:ISY917556 IJC917500:IJC917556 HZG917500:HZG917556 HPK917500:HPK917556 HFO917500:HFO917556 GVS917500:GVS917556 GLW917500:GLW917556 GCA917500:GCA917556 FSE917500:FSE917556 FII917500:FII917556 EYM917500:EYM917556 EOQ917500:EOQ917556 EEU917500:EEU917556 DUY917500:DUY917556 DLC917500:DLC917556 DBG917500:DBG917556 CRK917500:CRK917556 CHO917500:CHO917556 BXS917500:BXS917556 BNW917500:BNW917556 BEA917500:BEA917556 AUE917500:AUE917556 AKI917500:AKI917556 AAM917500:AAM917556 QQ917500:QQ917556 GU917500:GU917556 WTG851964:WTG852020 WJK851964:WJK852020 VZO851964:VZO852020 VPS851964:VPS852020 VFW851964:VFW852020 UWA851964:UWA852020 UME851964:UME852020 UCI851964:UCI852020 TSM851964:TSM852020 TIQ851964:TIQ852020 SYU851964:SYU852020 SOY851964:SOY852020 SFC851964:SFC852020 RVG851964:RVG852020 RLK851964:RLK852020 RBO851964:RBO852020 QRS851964:QRS852020 QHW851964:QHW852020 PYA851964:PYA852020 POE851964:POE852020 PEI851964:PEI852020 OUM851964:OUM852020 OKQ851964:OKQ852020 OAU851964:OAU852020 NQY851964:NQY852020 NHC851964:NHC852020 MXG851964:MXG852020 MNK851964:MNK852020 MDO851964:MDO852020 LTS851964:LTS852020 LJW851964:LJW852020 LAA851964:LAA852020 KQE851964:KQE852020 KGI851964:KGI852020 JWM851964:JWM852020 JMQ851964:JMQ852020 JCU851964:JCU852020 ISY851964:ISY852020 IJC851964:IJC852020 HZG851964:HZG852020 HPK851964:HPK852020 HFO851964:HFO852020 GVS851964:GVS852020 GLW851964:GLW852020 GCA851964:GCA852020 FSE851964:FSE852020 FII851964:FII852020 EYM851964:EYM852020 EOQ851964:EOQ852020 EEU851964:EEU852020 DUY851964:DUY852020 DLC851964:DLC852020 DBG851964:DBG852020 CRK851964:CRK852020 CHO851964:CHO852020 BXS851964:BXS852020 BNW851964:BNW852020 BEA851964:BEA852020 AUE851964:AUE852020 AKI851964:AKI852020 AAM851964:AAM852020 QQ851964:QQ852020 GU851964:GU852020 WTG786428:WTG786484 WJK786428:WJK786484 VZO786428:VZO786484 VPS786428:VPS786484 VFW786428:VFW786484 UWA786428:UWA786484 UME786428:UME786484 UCI786428:UCI786484 TSM786428:TSM786484 TIQ786428:TIQ786484 SYU786428:SYU786484 SOY786428:SOY786484 SFC786428:SFC786484 RVG786428:RVG786484 RLK786428:RLK786484 RBO786428:RBO786484 QRS786428:QRS786484 QHW786428:QHW786484 PYA786428:PYA786484 POE786428:POE786484 PEI786428:PEI786484 OUM786428:OUM786484 OKQ786428:OKQ786484 OAU786428:OAU786484 NQY786428:NQY786484 NHC786428:NHC786484 MXG786428:MXG786484 MNK786428:MNK786484 MDO786428:MDO786484 LTS786428:LTS786484 LJW786428:LJW786484 LAA786428:LAA786484 KQE786428:KQE786484 KGI786428:KGI786484 JWM786428:JWM786484 JMQ786428:JMQ786484 JCU786428:JCU786484 ISY786428:ISY786484 IJC786428:IJC786484 HZG786428:HZG786484 HPK786428:HPK786484 HFO786428:HFO786484 GVS786428:GVS786484 GLW786428:GLW786484 GCA786428:GCA786484 FSE786428:FSE786484 FII786428:FII786484 EYM786428:EYM786484 EOQ786428:EOQ786484 EEU786428:EEU786484 DUY786428:DUY786484 DLC786428:DLC786484 DBG786428:DBG786484 CRK786428:CRK786484 CHO786428:CHO786484 BXS786428:BXS786484 BNW786428:BNW786484 BEA786428:BEA786484 AUE786428:AUE786484 AKI786428:AKI786484 AAM786428:AAM786484 QQ786428:QQ786484 GU786428:GU786484 WTG720892:WTG720948 WJK720892:WJK720948 VZO720892:VZO720948 VPS720892:VPS720948 VFW720892:VFW720948 UWA720892:UWA720948 UME720892:UME720948 UCI720892:UCI720948 TSM720892:TSM720948 TIQ720892:TIQ720948 SYU720892:SYU720948 SOY720892:SOY720948 SFC720892:SFC720948 RVG720892:RVG720948 RLK720892:RLK720948 RBO720892:RBO720948 QRS720892:QRS720948 QHW720892:QHW720948 PYA720892:PYA720948 POE720892:POE720948 PEI720892:PEI720948 OUM720892:OUM720948 OKQ720892:OKQ720948 OAU720892:OAU720948 NQY720892:NQY720948 NHC720892:NHC720948 MXG720892:MXG720948 MNK720892:MNK720948 MDO720892:MDO720948 LTS720892:LTS720948 LJW720892:LJW720948 LAA720892:LAA720948 KQE720892:KQE720948 KGI720892:KGI720948 JWM720892:JWM720948 JMQ720892:JMQ720948 JCU720892:JCU720948 ISY720892:ISY720948 IJC720892:IJC720948 HZG720892:HZG720948 HPK720892:HPK720948 HFO720892:HFO720948 GVS720892:GVS720948 GLW720892:GLW720948 GCA720892:GCA720948 FSE720892:FSE720948 FII720892:FII720948 EYM720892:EYM720948 EOQ720892:EOQ720948 EEU720892:EEU720948 DUY720892:DUY720948 DLC720892:DLC720948 DBG720892:DBG720948 CRK720892:CRK720948 CHO720892:CHO720948 BXS720892:BXS720948 BNW720892:BNW720948 BEA720892:BEA720948 AUE720892:AUE720948 AKI720892:AKI720948 AAM720892:AAM720948 QQ720892:QQ720948 GU720892:GU720948 WTG655356:WTG655412 WJK655356:WJK655412 VZO655356:VZO655412 VPS655356:VPS655412 VFW655356:VFW655412 UWA655356:UWA655412 UME655356:UME655412 UCI655356:UCI655412 TSM655356:TSM655412 TIQ655356:TIQ655412 SYU655356:SYU655412 SOY655356:SOY655412 SFC655356:SFC655412 RVG655356:RVG655412 RLK655356:RLK655412 RBO655356:RBO655412 QRS655356:QRS655412 QHW655356:QHW655412 PYA655356:PYA655412 POE655356:POE655412 PEI655356:PEI655412 OUM655356:OUM655412 OKQ655356:OKQ655412 OAU655356:OAU655412 NQY655356:NQY655412 NHC655356:NHC655412 MXG655356:MXG655412 MNK655356:MNK655412 MDO655356:MDO655412 LTS655356:LTS655412 LJW655356:LJW655412 LAA655356:LAA655412 KQE655356:KQE655412 KGI655356:KGI655412 JWM655356:JWM655412 JMQ655356:JMQ655412 JCU655356:JCU655412 ISY655356:ISY655412 IJC655356:IJC655412 HZG655356:HZG655412 HPK655356:HPK655412 HFO655356:HFO655412 GVS655356:GVS655412 GLW655356:GLW655412 GCA655356:GCA655412 FSE655356:FSE655412 FII655356:FII655412 EYM655356:EYM655412 EOQ655356:EOQ655412 EEU655356:EEU655412 DUY655356:DUY655412 DLC655356:DLC655412 DBG655356:DBG655412 CRK655356:CRK655412 CHO655356:CHO655412 BXS655356:BXS655412 BNW655356:BNW655412 BEA655356:BEA655412 AUE655356:AUE655412 AKI655356:AKI655412 AAM655356:AAM655412 QQ655356:QQ655412 GU655356:GU655412 WTG589820:WTG589876 WJK589820:WJK589876 VZO589820:VZO589876 VPS589820:VPS589876 VFW589820:VFW589876 UWA589820:UWA589876 UME589820:UME589876 UCI589820:UCI589876 TSM589820:TSM589876 TIQ589820:TIQ589876 SYU589820:SYU589876 SOY589820:SOY589876 SFC589820:SFC589876 RVG589820:RVG589876 RLK589820:RLK589876 RBO589820:RBO589876 QRS589820:QRS589876 QHW589820:QHW589876 PYA589820:PYA589876 POE589820:POE589876 PEI589820:PEI589876 OUM589820:OUM589876 OKQ589820:OKQ589876 OAU589820:OAU589876 NQY589820:NQY589876 NHC589820:NHC589876 MXG589820:MXG589876 MNK589820:MNK589876 MDO589820:MDO589876 LTS589820:LTS589876 LJW589820:LJW589876 LAA589820:LAA589876 KQE589820:KQE589876 KGI589820:KGI589876 JWM589820:JWM589876 JMQ589820:JMQ589876 JCU589820:JCU589876 ISY589820:ISY589876 IJC589820:IJC589876 HZG589820:HZG589876 HPK589820:HPK589876 HFO589820:HFO589876 GVS589820:GVS589876 GLW589820:GLW589876 GCA589820:GCA589876 FSE589820:FSE589876 FII589820:FII589876 EYM589820:EYM589876 EOQ589820:EOQ589876 EEU589820:EEU589876 DUY589820:DUY589876 DLC589820:DLC589876 DBG589820:DBG589876 CRK589820:CRK589876 CHO589820:CHO589876 BXS589820:BXS589876 BNW589820:BNW589876 BEA589820:BEA589876 AUE589820:AUE589876 AKI589820:AKI589876 AAM589820:AAM589876 QQ589820:QQ589876 GU589820:GU589876 WTG524284:WTG524340 WJK524284:WJK524340 VZO524284:VZO524340 VPS524284:VPS524340 VFW524284:VFW524340 UWA524284:UWA524340 UME524284:UME524340 UCI524284:UCI524340 TSM524284:TSM524340 TIQ524284:TIQ524340 SYU524284:SYU524340 SOY524284:SOY524340 SFC524284:SFC524340 RVG524284:RVG524340 RLK524284:RLK524340 RBO524284:RBO524340 QRS524284:QRS524340 QHW524284:QHW524340 PYA524284:PYA524340 POE524284:POE524340 PEI524284:PEI524340 OUM524284:OUM524340 OKQ524284:OKQ524340 OAU524284:OAU524340 NQY524284:NQY524340 NHC524284:NHC524340 MXG524284:MXG524340 MNK524284:MNK524340 MDO524284:MDO524340 LTS524284:LTS524340 LJW524284:LJW524340 LAA524284:LAA524340 KQE524284:KQE524340 KGI524284:KGI524340 JWM524284:JWM524340 JMQ524284:JMQ524340 JCU524284:JCU524340 ISY524284:ISY524340 IJC524284:IJC524340 HZG524284:HZG524340 HPK524284:HPK524340 HFO524284:HFO524340 GVS524284:GVS524340 GLW524284:GLW524340 GCA524284:GCA524340 FSE524284:FSE524340 FII524284:FII524340 EYM524284:EYM524340 EOQ524284:EOQ524340 EEU524284:EEU524340 DUY524284:DUY524340 DLC524284:DLC524340 DBG524284:DBG524340 CRK524284:CRK524340 CHO524284:CHO524340 BXS524284:BXS524340 BNW524284:BNW524340 BEA524284:BEA524340 AUE524284:AUE524340 AKI524284:AKI524340 AAM524284:AAM524340 QQ524284:QQ524340 GU524284:GU524340 WTG458748:WTG458804 WJK458748:WJK458804 VZO458748:VZO458804 VPS458748:VPS458804 VFW458748:VFW458804 UWA458748:UWA458804 UME458748:UME458804 UCI458748:UCI458804 TSM458748:TSM458804 TIQ458748:TIQ458804 SYU458748:SYU458804 SOY458748:SOY458804 SFC458748:SFC458804 RVG458748:RVG458804 RLK458748:RLK458804 RBO458748:RBO458804 QRS458748:QRS458804 QHW458748:QHW458804 PYA458748:PYA458804 POE458748:POE458804 PEI458748:PEI458804 OUM458748:OUM458804 OKQ458748:OKQ458804 OAU458748:OAU458804 NQY458748:NQY458804 NHC458748:NHC458804 MXG458748:MXG458804 MNK458748:MNK458804 MDO458748:MDO458804 LTS458748:LTS458804 LJW458748:LJW458804 LAA458748:LAA458804 KQE458748:KQE458804 KGI458748:KGI458804 JWM458748:JWM458804 JMQ458748:JMQ458804 JCU458748:JCU458804 ISY458748:ISY458804 IJC458748:IJC458804 HZG458748:HZG458804 HPK458748:HPK458804 HFO458748:HFO458804 GVS458748:GVS458804 GLW458748:GLW458804 GCA458748:GCA458804 FSE458748:FSE458804 FII458748:FII458804 EYM458748:EYM458804 EOQ458748:EOQ458804 EEU458748:EEU458804 DUY458748:DUY458804 DLC458748:DLC458804 DBG458748:DBG458804 CRK458748:CRK458804 CHO458748:CHO458804 BXS458748:BXS458804 BNW458748:BNW458804 BEA458748:BEA458804 AUE458748:AUE458804 AKI458748:AKI458804 AAM458748:AAM458804 QQ458748:QQ458804 GU458748:GU458804 WTG393212:WTG393268 WJK393212:WJK393268 VZO393212:VZO393268 VPS393212:VPS393268 VFW393212:VFW393268 UWA393212:UWA393268 UME393212:UME393268 UCI393212:UCI393268 TSM393212:TSM393268 TIQ393212:TIQ393268 SYU393212:SYU393268 SOY393212:SOY393268 SFC393212:SFC393268 RVG393212:RVG393268 RLK393212:RLK393268 RBO393212:RBO393268 QRS393212:QRS393268 QHW393212:QHW393268 PYA393212:PYA393268 POE393212:POE393268 PEI393212:PEI393268 OUM393212:OUM393268 OKQ393212:OKQ393268 OAU393212:OAU393268 NQY393212:NQY393268 NHC393212:NHC393268 MXG393212:MXG393268 MNK393212:MNK393268 MDO393212:MDO393268 LTS393212:LTS393268 LJW393212:LJW393268 LAA393212:LAA393268 KQE393212:KQE393268 KGI393212:KGI393268 JWM393212:JWM393268 JMQ393212:JMQ393268 JCU393212:JCU393268 ISY393212:ISY393268 IJC393212:IJC393268 HZG393212:HZG393268 HPK393212:HPK393268 HFO393212:HFO393268 GVS393212:GVS393268 GLW393212:GLW393268 GCA393212:GCA393268 FSE393212:FSE393268 FII393212:FII393268 EYM393212:EYM393268 EOQ393212:EOQ393268 EEU393212:EEU393268 DUY393212:DUY393268 DLC393212:DLC393268 DBG393212:DBG393268 CRK393212:CRK393268 CHO393212:CHO393268 BXS393212:BXS393268 BNW393212:BNW393268 BEA393212:BEA393268 AUE393212:AUE393268 AKI393212:AKI393268 AAM393212:AAM393268 QQ393212:QQ393268 GU393212:GU393268 WTG327676:WTG327732 WJK327676:WJK327732 VZO327676:VZO327732 VPS327676:VPS327732 VFW327676:VFW327732 UWA327676:UWA327732 UME327676:UME327732 UCI327676:UCI327732 TSM327676:TSM327732 TIQ327676:TIQ327732 SYU327676:SYU327732 SOY327676:SOY327732 SFC327676:SFC327732 RVG327676:RVG327732 RLK327676:RLK327732 RBO327676:RBO327732 QRS327676:QRS327732 QHW327676:QHW327732 PYA327676:PYA327732 POE327676:POE327732 PEI327676:PEI327732 OUM327676:OUM327732 OKQ327676:OKQ327732 OAU327676:OAU327732 NQY327676:NQY327732 NHC327676:NHC327732 MXG327676:MXG327732 MNK327676:MNK327732 MDO327676:MDO327732 LTS327676:LTS327732 LJW327676:LJW327732 LAA327676:LAA327732 KQE327676:KQE327732 KGI327676:KGI327732 JWM327676:JWM327732 JMQ327676:JMQ327732 JCU327676:JCU327732 ISY327676:ISY327732 IJC327676:IJC327732 HZG327676:HZG327732 HPK327676:HPK327732 HFO327676:HFO327732 GVS327676:GVS327732 GLW327676:GLW327732 GCA327676:GCA327732 FSE327676:FSE327732 FII327676:FII327732 EYM327676:EYM327732 EOQ327676:EOQ327732 EEU327676:EEU327732 DUY327676:DUY327732 DLC327676:DLC327732 DBG327676:DBG327732 CRK327676:CRK327732 CHO327676:CHO327732 BXS327676:BXS327732 BNW327676:BNW327732 BEA327676:BEA327732 AUE327676:AUE327732 AKI327676:AKI327732 AAM327676:AAM327732 QQ327676:QQ327732 GU327676:GU327732 WTG262140:WTG262196 WJK262140:WJK262196 VZO262140:VZO262196 VPS262140:VPS262196 VFW262140:VFW262196 UWA262140:UWA262196 UME262140:UME262196 UCI262140:UCI262196 TSM262140:TSM262196 TIQ262140:TIQ262196 SYU262140:SYU262196 SOY262140:SOY262196 SFC262140:SFC262196 RVG262140:RVG262196 RLK262140:RLK262196 RBO262140:RBO262196 QRS262140:QRS262196 QHW262140:QHW262196 PYA262140:PYA262196 POE262140:POE262196 PEI262140:PEI262196 OUM262140:OUM262196 OKQ262140:OKQ262196 OAU262140:OAU262196 NQY262140:NQY262196 NHC262140:NHC262196 MXG262140:MXG262196 MNK262140:MNK262196 MDO262140:MDO262196 LTS262140:LTS262196 LJW262140:LJW262196 LAA262140:LAA262196 KQE262140:KQE262196 KGI262140:KGI262196 JWM262140:JWM262196 JMQ262140:JMQ262196 JCU262140:JCU262196 ISY262140:ISY262196 IJC262140:IJC262196 HZG262140:HZG262196 HPK262140:HPK262196 HFO262140:HFO262196 GVS262140:GVS262196 GLW262140:GLW262196 GCA262140:GCA262196 FSE262140:FSE262196 FII262140:FII262196 EYM262140:EYM262196 EOQ262140:EOQ262196 EEU262140:EEU262196 DUY262140:DUY262196 DLC262140:DLC262196 DBG262140:DBG262196 CRK262140:CRK262196 CHO262140:CHO262196 BXS262140:BXS262196 BNW262140:BNW262196 BEA262140:BEA262196 AUE262140:AUE262196 AKI262140:AKI262196 AAM262140:AAM262196 QQ262140:QQ262196 GU262140:GU262196 WTG196604:WTG196660 WJK196604:WJK196660 VZO196604:VZO196660 VPS196604:VPS196660 VFW196604:VFW196660 UWA196604:UWA196660 UME196604:UME196660 UCI196604:UCI196660 TSM196604:TSM196660 TIQ196604:TIQ196660 SYU196604:SYU196660 SOY196604:SOY196660 SFC196604:SFC196660 RVG196604:RVG196660 RLK196604:RLK196660 RBO196604:RBO196660 QRS196604:QRS196660 QHW196604:QHW196660 PYA196604:PYA196660 POE196604:POE196660 PEI196604:PEI196660 OUM196604:OUM196660 OKQ196604:OKQ196660 OAU196604:OAU196660 NQY196604:NQY196660 NHC196604:NHC196660 MXG196604:MXG196660 MNK196604:MNK196660 MDO196604:MDO196660 LTS196604:LTS196660 LJW196604:LJW196660 LAA196604:LAA196660 KQE196604:KQE196660 KGI196604:KGI196660 JWM196604:JWM196660 JMQ196604:JMQ196660 JCU196604:JCU196660 ISY196604:ISY196660 IJC196604:IJC196660 HZG196604:HZG196660 HPK196604:HPK196660 HFO196604:HFO196660 GVS196604:GVS196660 GLW196604:GLW196660 GCA196604:GCA196660 FSE196604:FSE196660 FII196604:FII196660 EYM196604:EYM196660 EOQ196604:EOQ196660 EEU196604:EEU196660 DUY196604:DUY196660 DLC196604:DLC196660 DBG196604:DBG196660 CRK196604:CRK196660 CHO196604:CHO196660 BXS196604:BXS196660 BNW196604:BNW196660 BEA196604:BEA196660 AUE196604:AUE196660 AKI196604:AKI196660 AAM196604:AAM196660 QQ196604:QQ196660 GU196604:GU196660 WTG131068:WTG131124 WJK131068:WJK131124 VZO131068:VZO131124 VPS131068:VPS131124 VFW131068:VFW131124 UWA131068:UWA131124 UME131068:UME131124 UCI131068:UCI131124 TSM131068:TSM131124 TIQ131068:TIQ131124 SYU131068:SYU131124 SOY131068:SOY131124 SFC131068:SFC131124 RVG131068:RVG131124 RLK131068:RLK131124 RBO131068:RBO131124 QRS131068:QRS131124 QHW131068:QHW131124 PYA131068:PYA131124 POE131068:POE131124 PEI131068:PEI131124 OUM131068:OUM131124 OKQ131068:OKQ131124 OAU131068:OAU131124 NQY131068:NQY131124 NHC131068:NHC131124 MXG131068:MXG131124 MNK131068:MNK131124 MDO131068:MDO131124 LTS131068:LTS131124 LJW131068:LJW131124 LAA131068:LAA131124 KQE131068:KQE131124 KGI131068:KGI131124 JWM131068:JWM131124 JMQ131068:JMQ131124 JCU131068:JCU131124 ISY131068:ISY131124 IJC131068:IJC131124 HZG131068:HZG131124 HPK131068:HPK131124 HFO131068:HFO131124 GVS131068:GVS131124 GLW131068:GLW131124 GCA131068:GCA131124 FSE131068:FSE131124 FII131068:FII131124 EYM131068:EYM131124 EOQ131068:EOQ131124 EEU131068:EEU131124 DUY131068:DUY131124 DLC131068:DLC131124 DBG131068:DBG131124 CRK131068:CRK131124 CHO131068:CHO131124 BXS131068:BXS131124 BNW131068:BNW131124 BEA131068:BEA131124 AUE131068:AUE131124 AKI131068:AKI131124 AAM131068:AAM131124 QQ131068:QQ131124 GU131068:GU131124 WTG65532:WTG65588 WJK65532:WJK65588 VZO65532:VZO65588 VPS65532:VPS65588 VFW65532:VFW65588 UWA65532:UWA65588 UME65532:UME65588 UCI65532:UCI65588 TSM65532:TSM65588 TIQ65532:TIQ65588 SYU65532:SYU65588 SOY65532:SOY65588 SFC65532:SFC65588 RVG65532:RVG65588 RLK65532:RLK65588 RBO65532:RBO65588 QRS65532:QRS65588 QHW65532:QHW65588 PYA65532:PYA65588 POE65532:POE65588 PEI65532:PEI65588 OUM65532:OUM65588 OKQ65532:OKQ65588 OAU65532:OAU65588 NQY65532:NQY65588 NHC65532:NHC65588 MXG65532:MXG65588 MNK65532:MNK65588 MDO65532:MDO65588 LTS65532:LTS65588 LJW65532:LJW65588 LAA65532:LAA65588 KQE65532:KQE65588 KGI65532:KGI65588 JWM65532:JWM65588 JMQ65532:JMQ65588 JCU65532:JCU65588 ISY65532:ISY65588 IJC65532:IJC65588 HZG65532:HZG65588 HPK65532:HPK65588 HFO65532:HFO65588 GVS65532:GVS65588 GLW65532:GLW65588 GCA65532:GCA65588 FSE65532:FSE65588 FII65532:FII65588 EYM65532:EYM65588 EOQ65532:EOQ65588 EEU65532:EEU65588 DUY65532:DUY65588 DLC65532:DLC65588 DBG65532:DBG65588 CRK65532:CRK65588 CHO65532:CHO65588 BXS65532:BXS65588 BNW65532:BNW65588 BEA65532:BEA65588 AUE65532:AUE65588 AKI65532:AKI65588 AAM65532:AAM65588 QQ65532:QQ65588 GU65532:GU65588 WTG982941:WTG983034 WJK982941:WJK983034 VZO982941:VZO983034 VPS982941:VPS983034 VFW982941:VFW983034 UWA982941:UWA983034 UME982941:UME983034 UCI982941:UCI983034 TSM982941:TSM983034 TIQ982941:TIQ983034 SYU982941:SYU983034 SOY982941:SOY983034 SFC982941:SFC983034 RVG982941:RVG983034 RLK982941:RLK983034 RBO982941:RBO983034 QRS982941:QRS983034 QHW982941:QHW983034 PYA982941:PYA983034 POE982941:POE983034 PEI982941:PEI983034 OUM982941:OUM983034 OKQ982941:OKQ983034 OAU982941:OAU983034 NQY982941:NQY983034 NHC982941:NHC983034 MXG982941:MXG983034 MNK982941:MNK983034 MDO982941:MDO983034 LTS982941:LTS983034 LJW982941:LJW983034 LAA982941:LAA983034 KQE982941:KQE983034 KGI982941:KGI983034 JWM982941:JWM983034 JMQ982941:JMQ983034 JCU982941:JCU983034 ISY982941:ISY983034 IJC982941:IJC983034 HZG982941:HZG983034 HPK982941:HPK983034 HFO982941:HFO983034 GVS982941:GVS983034 GLW982941:GLW983034 GCA982941:GCA983034 FSE982941:FSE983034 FII982941:FII983034 EYM982941:EYM983034 EOQ982941:EOQ983034 EEU982941:EEU983034 DUY982941:DUY983034 DLC982941:DLC983034 DBG982941:DBG983034 CRK982941:CRK983034 CHO982941:CHO983034 BXS982941:BXS983034 BNW982941:BNW983034 BEA982941:BEA983034 AUE982941:AUE983034 AKI982941:AKI983034 AAM982941:AAM983034 QQ982941:QQ983034 GU982941:GU983034 WTG917405:WTG917498 WJK917405:WJK917498 VZO917405:VZO917498 VPS917405:VPS917498 VFW917405:VFW917498 UWA917405:UWA917498 UME917405:UME917498 UCI917405:UCI917498 TSM917405:TSM917498 TIQ917405:TIQ917498 SYU917405:SYU917498 SOY917405:SOY917498 SFC917405:SFC917498 RVG917405:RVG917498 RLK917405:RLK917498 RBO917405:RBO917498 QRS917405:QRS917498 QHW917405:QHW917498 PYA917405:PYA917498 POE917405:POE917498 PEI917405:PEI917498 OUM917405:OUM917498 OKQ917405:OKQ917498 OAU917405:OAU917498 NQY917405:NQY917498 NHC917405:NHC917498 MXG917405:MXG917498 MNK917405:MNK917498 MDO917405:MDO917498 LTS917405:LTS917498 LJW917405:LJW917498 LAA917405:LAA917498 KQE917405:KQE917498 KGI917405:KGI917498 JWM917405:JWM917498 JMQ917405:JMQ917498 JCU917405:JCU917498 ISY917405:ISY917498 IJC917405:IJC917498 HZG917405:HZG917498 HPK917405:HPK917498 HFO917405:HFO917498 GVS917405:GVS917498 GLW917405:GLW917498 GCA917405:GCA917498 FSE917405:FSE917498 FII917405:FII917498 EYM917405:EYM917498 EOQ917405:EOQ917498 EEU917405:EEU917498 DUY917405:DUY917498 DLC917405:DLC917498 DBG917405:DBG917498 CRK917405:CRK917498 CHO917405:CHO917498 BXS917405:BXS917498 BNW917405:BNW917498 BEA917405:BEA917498 AUE917405:AUE917498 AKI917405:AKI917498 AAM917405:AAM917498 QQ917405:QQ917498 GU917405:GU917498 WTG851869:WTG851962 WJK851869:WJK851962 VZO851869:VZO851962 VPS851869:VPS851962 VFW851869:VFW851962 UWA851869:UWA851962 UME851869:UME851962 UCI851869:UCI851962 TSM851869:TSM851962 TIQ851869:TIQ851962 SYU851869:SYU851962 SOY851869:SOY851962 SFC851869:SFC851962 RVG851869:RVG851962 RLK851869:RLK851962 RBO851869:RBO851962 QRS851869:QRS851962 QHW851869:QHW851962 PYA851869:PYA851962 POE851869:POE851962 PEI851869:PEI851962 OUM851869:OUM851962 OKQ851869:OKQ851962 OAU851869:OAU851962 NQY851869:NQY851962 NHC851869:NHC851962 MXG851869:MXG851962 MNK851869:MNK851962 MDO851869:MDO851962 LTS851869:LTS851962 LJW851869:LJW851962 LAA851869:LAA851962 KQE851869:KQE851962 KGI851869:KGI851962 JWM851869:JWM851962 JMQ851869:JMQ851962 JCU851869:JCU851962 ISY851869:ISY851962 IJC851869:IJC851962 HZG851869:HZG851962 HPK851869:HPK851962 HFO851869:HFO851962 GVS851869:GVS851962 GLW851869:GLW851962 GCA851869:GCA851962 FSE851869:FSE851962 FII851869:FII851962 EYM851869:EYM851962 EOQ851869:EOQ851962 EEU851869:EEU851962 DUY851869:DUY851962 DLC851869:DLC851962 DBG851869:DBG851962 CRK851869:CRK851962 CHO851869:CHO851962 BXS851869:BXS851962 BNW851869:BNW851962 BEA851869:BEA851962 AUE851869:AUE851962 AKI851869:AKI851962 AAM851869:AAM851962 QQ851869:QQ851962 GU851869:GU851962 WTG786333:WTG786426 WJK786333:WJK786426 VZO786333:VZO786426 VPS786333:VPS786426 VFW786333:VFW786426 UWA786333:UWA786426 UME786333:UME786426 UCI786333:UCI786426 TSM786333:TSM786426 TIQ786333:TIQ786426 SYU786333:SYU786426 SOY786333:SOY786426 SFC786333:SFC786426 RVG786333:RVG786426 RLK786333:RLK786426 RBO786333:RBO786426 QRS786333:QRS786426 QHW786333:QHW786426 PYA786333:PYA786426 POE786333:POE786426 PEI786333:PEI786426 OUM786333:OUM786426 OKQ786333:OKQ786426 OAU786333:OAU786426 NQY786333:NQY786426 NHC786333:NHC786426 MXG786333:MXG786426 MNK786333:MNK786426 MDO786333:MDO786426 LTS786333:LTS786426 LJW786333:LJW786426 LAA786333:LAA786426 KQE786333:KQE786426 KGI786333:KGI786426 JWM786333:JWM786426 JMQ786333:JMQ786426 JCU786333:JCU786426 ISY786333:ISY786426 IJC786333:IJC786426 HZG786333:HZG786426 HPK786333:HPK786426 HFO786333:HFO786426 GVS786333:GVS786426 GLW786333:GLW786426 GCA786333:GCA786426 FSE786333:FSE786426 FII786333:FII786426 EYM786333:EYM786426 EOQ786333:EOQ786426 EEU786333:EEU786426 DUY786333:DUY786426 DLC786333:DLC786426 DBG786333:DBG786426 CRK786333:CRK786426 CHO786333:CHO786426 BXS786333:BXS786426 BNW786333:BNW786426 BEA786333:BEA786426 AUE786333:AUE786426 AKI786333:AKI786426 AAM786333:AAM786426 QQ786333:QQ786426 GU786333:GU786426 WTG720797:WTG720890 WJK720797:WJK720890 VZO720797:VZO720890 VPS720797:VPS720890 VFW720797:VFW720890 UWA720797:UWA720890 UME720797:UME720890 UCI720797:UCI720890 TSM720797:TSM720890 TIQ720797:TIQ720890 SYU720797:SYU720890 SOY720797:SOY720890 SFC720797:SFC720890 RVG720797:RVG720890 RLK720797:RLK720890 RBO720797:RBO720890 QRS720797:QRS720890 QHW720797:QHW720890 PYA720797:PYA720890 POE720797:POE720890 PEI720797:PEI720890 OUM720797:OUM720890 OKQ720797:OKQ720890 OAU720797:OAU720890 NQY720797:NQY720890 NHC720797:NHC720890 MXG720797:MXG720890 MNK720797:MNK720890 MDO720797:MDO720890 LTS720797:LTS720890 LJW720797:LJW720890 LAA720797:LAA720890 KQE720797:KQE720890 KGI720797:KGI720890 JWM720797:JWM720890 JMQ720797:JMQ720890 JCU720797:JCU720890 ISY720797:ISY720890 IJC720797:IJC720890 HZG720797:HZG720890 HPK720797:HPK720890 HFO720797:HFO720890 GVS720797:GVS720890 GLW720797:GLW720890 GCA720797:GCA720890 FSE720797:FSE720890 FII720797:FII720890 EYM720797:EYM720890 EOQ720797:EOQ720890 EEU720797:EEU720890 DUY720797:DUY720890 DLC720797:DLC720890 DBG720797:DBG720890 CRK720797:CRK720890 CHO720797:CHO720890 BXS720797:BXS720890 BNW720797:BNW720890 BEA720797:BEA720890 AUE720797:AUE720890 AKI720797:AKI720890 AAM720797:AAM720890 QQ720797:QQ720890 GU720797:GU720890 WTG655261:WTG655354 WJK655261:WJK655354 VZO655261:VZO655354 VPS655261:VPS655354 VFW655261:VFW655354 UWA655261:UWA655354 UME655261:UME655354 UCI655261:UCI655354 TSM655261:TSM655354 TIQ655261:TIQ655354 SYU655261:SYU655354 SOY655261:SOY655354 SFC655261:SFC655354 RVG655261:RVG655354 RLK655261:RLK655354 RBO655261:RBO655354 QRS655261:QRS655354 QHW655261:QHW655354 PYA655261:PYA655354 POE655261:POE655354 PEI655261:PEI655354 OUM655261:OUM655354 OKQ655261:OKQ655354 OAU655261:OAU655354 NQY655261:NQY655354 NHC655261:NHC655354 MXG655261:MXG655354 MNK655261:MNK655354 MDO655261:MDO655354 LTS655261:LTS655354 LJW655261:LJW655354 LAA655261:LAA655354 KQE655261:KQE655354 KGI655261:KGI655354 JWM655261:JWM655354 JMQ655261:JMQ655354 JCU655261:JCU655354 ISY655261:ISY655354 IJC655261:IJC655354 HZG655261:HZG655354 HPK655261:HPK655354 HFO655261:HFO655354 GVS655261:GVS655354 GLW655261:GLW655354 GCA655261:GCA655354 FSE655261:FSE655354 FII655261:FII655354 EYM655261:EYM655354 EOQ655261:EOQ655354 EEU655261:EEU655354 DUY655261:DUY655354 DLC655261:DLC655354 DBG655261:DBG655354 CRK655261:CRK655354 CHO655261:CHO655354 BXS655261:BXS655354 BNW655261:BNW655354 BEA655261:BEA655354 AUE655261:AUE655354 AKI655261:AKI655354 AAM655261:AAM655354 QQ655261:QQ655354 GU655261:GU655354 WTG589725:WTG589818 WJK589725:WJK589818 VZO589725:VZO589818 VPS589725:VPS589818 VFW589725:VFW589818 UWA589725:UWA589818 UME589725:UME589818 UCI589725:UCI589818 TSM589725:TSM589818 TIQ589725:TIQ589818 SYU589725:SYU589818 SOY589725:SOY589818 SFC589725:SFC589818 RVG589725:RVG589818 RLK589725:RLK589818 RBO589725:RBO589818 QRS589725:QRS589818 QHW589725:QHW589818 PYA589725:PYA589818 POE589725:POE589818 PEI589725:PEI589818 OUM589725:OUM589818 OKQ589725:OKQ589818 OAU589725:OAU589818 NQY589725:NQY589818 NHC589725:NHC589818 MXG589725:MXG589818 MNK589725:MNK589818 MDO589725:MDO589818 LTS589725:LTS589818 LJW589725:LJW589818 LAA589725:LAA589818 KQE589725:KQE589818 KGI589725:KGI589818 JWM589725:JWM589818 JMQ589725:JMQ589818 JCU589725:JCU589818 ISY589725:ISY589818 IJC589725:IJC589818 HZG589725:HZG589818 HPK589725:HPK589818 HFO589725:HFO589818 GVS589725:GVS589818 GLW589725:GLW589818 GCA589725:GCA589818 FSE589725:FSE589818 FII589725:FII589818 EYM589725:EYM589818 EOQ589725:EOQ589818 EEU589725:EEU589818 DUY589725:DUY589818 DLC589725:DLC589818 DBG589725:DBG589818 CRK589725:CRK589818 CHO589725:CHO589818 BXS589725:BXS589818 BNW589725:BNW589818 BEA589725:BEA589818 AUE589725:AUE589818 AKI589725:AKI589818 AAM589725:AAM589818 QQ589725:QQ589818 GU589725:GU589818 WTG524189:WTG524282 WJK524189:WJK524282 VZO524189:VZO524282 VPS524189:VPS524282 VFW524189:VFW524282 UWA524189:UWA524282 UME524189:UME524282 UCI524189:UCI524282 TSM524189:TSM524282 TIQ524189:TIQ524282 SYU524189:SYU524282 SOY524189:SOY524282 SFC524189:SFC524282 RVG524189:RVG524282 RLK524189:RLK524282 RBO524189:RBO524282 QRS524189:QRS524282 QHW524189:QHW524282 PYA524189:PYA524282 POE524189:POE524282 PEI524189:PEI524282 OUM524189:OUM524282 OKQ524189:OKQ524282 OAU524189:OAU524282 NQY524189:NQY524282 NHC524189:NHC524282 MXG524189:MXG524282 MNK524189:MNK524282 MDO524189:MDO524282 LTS524189:LTS524282 LJW524189:LJW524282 LAA524189:LAA524282 KQE524189:KQE524282 KGI524189:KGI524282 JWM524189:JWM524282 JMQ524189:JMQ524282 JCU524189:JCU524282 ISY524189:ISY524282 IJC524189:IJC524282 HZG524189:HZG524282 HPK524189:HPK524282 HFO524189:HFO524282 GVS524189:GVS524282 GLW524189:GLW524282 GCA524189:GCA524282 FSE524189:FSE524282 FII524189:FII524282 EYM524189:EYM524282 EOQ524189:EOQ524282 EEU524189:EEU524282 DUY524189:DUY524282 DLC524189:DLC524282 DBG524189:DBG524282 CRK524189:CRK524282 CHO524189:CHO524282 BXS524189:BXS524282 BNW524189:BNW524282 BEA524189:BEA524282 AUE524189:AUE524282 AKI524189:AKI524282 AAM524189:AAM524282 QQ524189:QQ524282 GU524189:GU524282 WTG458653:WTG458746 WJK458653:WJK458746 VZO458653:VZO458746 VPS458653:VPS458746 VFW458653:VFW458746 UWA458653:UWA458746 UME458653:UME458746 UCI458653:UCI458746 TSM458653:TSM458746 TIQ458653:TIQ458746 SYU458653:SYU458746 SOY458653:SOY458746 SFC458653:SFC458746 RVG458653:RVG458746 RLK458653:RLK458746 RBO458653:RBO458746 QRS458653:QRS458746 QHW458653:QHW458746 PYA458653:PYA458746 POE458653:POE458746 PEI458653:PEI458746 OUM458653:OUM458746 OKQ458653:OKQ458746 OAU458653:OAU458746 NQY458653:NQY458746 NHC458653:NHC458746 MXG458653:MXG458746 MNK458653:MNK458746 MDO458653:MDO458746 LTS458653:LTS458746 LJW458653:LJW458746 LAA458653:LAA458746 KQE458653:KQE458746 KGI458653:KGI458746 JWM458653:JWM458746 JMQ458653:JMQ458746 JCU458653:JCU458746 ISY458653:ISY458746 IJC458653:IJC458746 HZG458653:HZG458746 HPK458653:HPK458746 HFO458653:HFO458746 GVS458653:GVS458746 GLW458653:GLW458746 GCA458653:GCA458746 FSE458653:FSE458746 FII458653:FII458746 EYM458653:EYM458746 EOQ458653:EOQ458746 EEU458653:EEU458746 DUY458653:DUY458746 DLC458653:DLC458746 DBG458653:DBG458746 CRK458653:CRK458746 CHO458653:CHO458746 BXS458653:BXS458746 BNW458653:BNW458746 BEA458653:BEA458746 AUE458653:AUE458746 AKI458653:AKI458746 AAM458653:AAM458746 QQ458653:QQ458746 GU458653:GU458746 WTG393117:WTG393210 WJK393117:WJK393210 VZO393117:VZO393210 VPS393117:VPS393210 VFW393117:VFW393210 UWA393117:UWA393210 UME393117:UME393210 UCI393117:UCI393210 TSM393117:TSM393210 TIQ393117:TIQ393210 SYU393117:SYU393210 SOY393117:SOY393210 SFC393117:SFC393210 RVG393117:RVG393210 RLK393117:RLK393210 RBO393117:RBO393210 QRS393117:QRS393210 QHW393117:QHW393210 PYA393117:PYA393210 POE393117:POE393210 PEI393117:PEI393210 OUM393117:OUM393210 OKQ393117:OKQ393210 OAU393117:OAU393210 NQY393117:NQY393210 NHC393117:NHC393210 MXG393117:MXG393210 MNK393117:MNK393210 MDO393117:MDO393210 LTS393117:LTS393210 LJW393117:LJW393210 LAA393117:LAA393210 KQE393117:KQE393210 KGI393117:KGI393210 JWM393117:JWM393210 JMQ393117:JMQ393210 JCU393117:JCU393210 ISY393117:ISY393210 IJC393117:IJC393210 HZG393117:HZG393210 HPK393117:HPK393210 HFO393117:HFO393210 GVS393117:GVS393210 GLW393117:GLW393210 GCA393117:GCA393210 FSE393117:FSE393210 FII393117:FII393210 EYM393117:EYM393210 EOQ393117:EOQ393210 EEU393117:EEU393210 DUY393117:DUY393210 DLC393117:DLC393210 DBG393117:DBG393210 CRK393117:CRK393210 CHO393117:CHO393210 BXS393117:BXS393210 BNW393117:BNW393210 BEA393117:BEA393210 AUE393117:AUE393210 AKI393117:AKI393210 AAM393117:AAM393210 QQ393117:QQ393210 GU393117:GU393210 WTG327581:WTG327674 WJK327581:WJK327674 VZO327581:VZO327674 VPS327581:VPS327674 VFW327581:VFW327674 UWA327581:UWA327674 UME327581:UME327674 UCI327581:UCI327674 TSM327581:TSM327674 TIQ327581:TIQ327674 SYU327581:SYU327674 SOY327581:SOY327674 SFC327581:SFC327674 RVG327581:RVG327674 RLK327581:RLK327674 RBO327581:RBO327674 QRS327581:QRS327674 QHW327581:QHW327674 PYA327581:PYA327674 POE327581:POE327674 PEI327581:PEI327674 OUM327581:OUM327674 OKQ327581:OKQ327674 OAU327581:OAU327674 NQY327581:NQY327674 NHC327581:NHC327674 MXG327581:MXG327674 MNK327581:MNK327674 MDO327581:MDO327674 LTS327581:LTS327674 LJW327581:LJW327674 LAA327581:LAA327674 KQE327581:KQE327674 KGI327581:KGI327674 JWM327581:JWM327674 JMQ327581:JMQ327674 JCU327581:JCU327674 ISY327581:ISY327674 IJC327581:IJC327674 HZG327581:HZG327674 HPK327581:HPK327674 HFO327581:HFO327674 GVS327581:GVS327674 GLW327581:GLW327674 GCA327581:GCA327674 FSE327581:FSE327674 FII327581:FII327674 EYM327581:EYM327674 EOQ327581:EOQ327674 EEU327581:EEU327674 DUY327581:DUY327674 DLC327581:DLC327674 DBG327581:DBG327674 CRK327581:CRK327674 CHO327581:CHO327674 BXS327581:BXS327674 BNW327581:BNW327674 BEA327581:BEA327674 AUE327581:AUE327674 AKI327581:AKI327674 AAM327581:AAM327674 QQ327581:QQ327674 GU327581:GU327674 WTG262045:WTG262138 WJK262045:WJK262138 VZO262045:VZO262138 VPS262045:VPS262138 VFW262045:VFW262138 UWA262045:UWA262138 UME262045:UME262138 UCI262045:UCI262138 TSM262045:TSM262138 TIQ262045:TIQ262138 SYU262045:SYU262138 SOY262045:SOY262138 SFC262045:SFC262138 RVG262045:RVG262138 RLK262045:RLK262138 RBO262045:RBO262138 QRS262045:QRS262138 QHW262045:QHW262138 PYA262045:PYA262138 POE262045:POE262138 PEI262045:PEI262138 OUM262045:OUM262138 OKQ262045:OKQ262138 OAU262045:OAU262138 NQY262045:NQY262138 NHC262045:NHC262138 MXG262045:MXG262138 MNK262045:MNK262138 MDO262045:MDO262138 LTS262045:LTS262138 LJW262045:LJW262138 LAA262045:LAA262138 KQE262045:KQE262138 KGI262045:KGI262138 JWM262045:JWM262138 JMQ262045:JMQ262138 JCU262045:JCU262138 ISY262045:ISY262138 IJC262045:IJC262138 HZG262045:HZG262138 HPK262045:HPK262138 HFO262045:HFO262138 GVS262045:GVS262138 GLW262045:GLW262138 GCA262045:GCA262138 FSE262045:FSE262138 FII262045:FII262138 EYM262045:EYM262138 EOQ262045:EOQ262138 EEU262045:EEU262138 DUY262045:DUY262138 DLC262045:DLC262138 DBG262045:DBG262138 CRK262045:CRK262138 CHO262045:CHO262138 BXS262045:BXS262138 BNW262045:BNW262138 BEA262045:BEA262138 AUE262045:AUE262138 AKI262045:AKI262138 AAM262045:AAM262138 QQ262045:QQ262138 GU262045:GU262138 WTG196509:WTG196602 WJK196509:WJK196602 VZO196509:VZO196602 VPS196509:VPS196602 VFW196509:VFW196602 UWA196509:UWA196602 UME196509:UME196602 UCI196509:UCI196602 TSM196509:TSM196602 TIQ196509:TIQ196602 SYU196509:SYU196602 SOY196509:SOY196602 SFC196509:SFC196602 RVG196509:RVG196602 RLK196509:RLK196602 RBO196509:RBO196602 QRS196509:QRS196602 QHW196509:QHW196602 PYA196509:PYA196602 POE196509:POE196602 PEI196509:PEI196602 OUM196509:OUM196602 OKQ196509:OKQ196602 OAU196509:OAU196602 NQY196509:NQY196602 NHC196509:NHC196602 MXG196509:MXG196602 MNK196509:MNK196602 MDO196509:MDO196602 LTS196509:LTS196602 LJW196509:LJW196602 LAA196509:LAA196602 KQE196509:KQE196602 KGI196509:KGI196602 JWM196509:JWM196602 JMQ196509:JMQ196602 JCU196509:JCU196602 ISY196509:ISY196602 IJC196509:IJC196602 HZG196509:HZG196602 HPK196509:HPK196602 HFO196509:HFO196602 GVS196509:GVS196602 GLW196509:GLW196602 GCA196509:GCA196602 FSE196509:FSE196602 FII196509:FII196602 EYM196509:EYM196602 EOQ196509:EOQ196602 EEU196509:EEU196602 DUY196509:DUY196602 DLC196509:DLC196602 DBG196509:DBG196602 CRK196509:CRK196602 CHO196509:CHO196602 BXS196509:BXS196602 BNW196509:BNW196602 BEA196509:BEA196602 AUE196509:AUE196602 AKI196509:AKI196602 AAM196509:AAM196602 QQ196509:QQ196602 GU196509:GU196602 WTG130973:WTG131066 WJK130973:WJK131066 VZO130973:VZO131066 VPS130973:VPS131066 VFW130973:VFW131066 UWA130973:UWA131066 UME130973:UME131066 UCI130973:UCI131066 TSM130973:TSM131066 TIQ130973:TIQ131066 SYU130973:SYU131066 SOY130973:SOY131066 SFC130973:SFC131066 RVG130973:RVG131066 RLK130973:RLK131066 RBO130973:RBO131066 QRS130973:QRS131066 QHW130973:QHW131066 PYA130973:PYA131066 POE130973:POE131066 PEI130973:PEI131066 OUM130973:OUM131066 OKQ130973:OKQ131066 OAU130973:OAU131066 NQY130973:NQY131066 NHC130973:NHC131066 MXG130973:MXG131066 MNK130973:MNK131066 MDO130973:MDO131066 LTS130973:LTS131066 LJW130973:LJW131066 LAA130973:LAA131066 KQE130973:KQE131066 KGI130973:KGI131066 JWM130973:JWM131066 JMQ130973:JMQ131066 JCU130973:JCU131066 ISY130973:ISY131066 IJC130973:IJC131066 HZG130973:HZG131066 HPK130973:HPK131066 HFO130973:HFO131066 GVS130973:GVS131066 GLW130973:GLW131066 GCA130973:GCA131066 FSE130973:FSE131066 FII130973:FII131066 EYM130973:EYM131066 EOQ130973:EOQ131066 EEU130973:EEU131066 DUY130973:DUY131066 DLC130973:DLC131066 DBG130973:DBG131066 CRK130973:CRK131066 CHO130973:CHO131066 BXS130973:BXS131066 BNW130973:BNW131066 BEA130973:BEA131066 AUE130973:AUE131066 AKI130973:AKI131066 AAM130973:AAM131066 QQ130973:QQ131066 GU130973:GU131066 WTG65437:WTG65530 WJK65437:WJK65530 VZO65437:VZO65530 VPS65437:VPS65530 VFW65437:VFW65530 UWA65437:UWA65530 UME65437:UME65530 UCI65437:UCI65530 TSM65437:TSM65530 TIQ65437:TIQ65530 SYU65437:SYU65530 SOY65437:SOY65530 SFC65437:SFC65530 RVG65437:RVG65530 RLK65437:RLK65530 RBO65437:RBO65530 QRS65437:QRS65530 QHW65437:QHW65530 PYA65437:PYA65530 POE65437:POE65530 PEI65437:PEI65530 OUM65437:OUM65530 OKQ65437:OKQ65530 OAU65437:OAU65530 NQY65437:NQY65530 NHC65437:NHC65530 MXG65437:MXG65530 MNK65437:MNK65530 MDO65437:MDO65530 LTS65437:LTS65530 LJW65437:LJW65530 LAA65437:LAA65530 KQE65437:KQE65530 KGI65437:KGI65530 JWM65437:JWM65530 JMQ65437:JMQ65530 JCU65437:JCU65530 ISY65437:ISY65530 IJC65437:IJC65530 HZG65437:HZG65530 HPK65437:HPK65530 HFO65437:HFO65530 GVS65437:GVS65530 GLW65437:GLW65530 GCA65437:GCA65530 FSE65437:FSE65530 FII65437:FII65530 EYM65437:EYM65530 EOQ65437:EOQ65530 EEU65437:EEU65530 DUY65437:DUY65530 DLC65437:DLC65530 DBG65437:DBG65530 CRK65437:CRK65530 CHO65437:CHO65530 BXS65437:BXS65530 BNW65437:BNW65530 BEA65437:BEA65530 AUE65437:AUE65530 AKI65437:AKI65530 AAM65437:AAM65530 QQ65437:QQ65530 GU65437:GU65530 VZO982872:VZO982939 WVH59 WLL59 WBP59 VRT59 VHX59 UYB59 UOF59 UEJ59 TUN59 TKR59 TAV59 SQZ59 SHD59 RXH59 RNL59 RDP59 QTT59 QJX59 QAB59 PQF59 PGJ59 OWN59 OMR59 OCV59 NSZ59 NJD59 MZH59 MPL59 MFP59 LVT59 LLX59 LCB59 KSF59 KIJ59 JYN59 JOR59 JEV59 IUZ59 ILD59 IBH59 HRL59 HHP59 GXT59 GNX59 GEB59 FUF59 FKJ59 FAN59 EQR59 EGV59 DWZ59 DND59 DDH59 CTL59 CJP59 BZT59 BPX59 BGB59 AWF59 AMJ59 ACN59 SR59 IV59 IV54:IV55 WVH54:WVH55 WLL54:WLL55 WBP54:WBP55 VRT54:VRT55 VHX54:VHX55 UYB54:UYB55 UOF54:UOF55 UEJ54:UEJ55 TUN54:TUN55 TKR54:TKR55 TAV54:TAV55 SQZ54:SQZ55 SHD54:SHD55 RXH54:RXH55 RNL54:RNL55 RDP54:RDP55 QTT54:QTT55 QJX54:QJX55 QAB54:QAB55 PQF54:PQF55 PGJ54:PGJ55 OWN54:OWN55 OMR54:OMR55 OCV54:OCV55 NSZ54:NSZ55 NJD54:NJD55 MZH54:MZH55 MPL54:MPL55 MFP54:MFP55 LVT54:LVT55 LLX54:LLX55 LCB54:LCB55 KSF54:KSF55 KIJ54:KIJ55 JYN54:JYN55 JOR54:JOR55 JEV54:JEV55 IUZ54:IUZ55 ILD54:ILD55 IBH54:IBH55 HRL54:HRL55 HHP54:HHP55 GXT54:GXT55 GNX54:GNX55 GEB54:GEB55 FUF54:FUF55 FKJ54:FKJ55 FAN54:FAN55 EQR54:EQR55 EGV54:EGV55 DWZ54:DWZ55 DND54:DND55 DDH54:DDH55 CTL54:CTL55 CJP54:CJP55 BZT54:BZT55 BPX54:BPX55 BGB54:BGB55 AWF54:AWF55 AMJ54:AMJ55 ACN54:ACN55 SR54:SR55 SR50 IV50 WVH50 WLL50 WBP50 VRT50 VHX50 UYB50 UOF50 UEJ50 TUN50 TKR50 TAV50 SQZ50 SHD50 RXH50 RNL50 RDP50 QTT50 QJX50 QAB50 PQF50 PGJ50 OWN50 OMR50 OCV50 NSZ50 NJD50 MZH50 MPL50 MFP50 LVT50 LLX50 LCB50 KSF50 KIJ50 JYN50 JOR50 JEV50 IUZ50 ILD50 IBH50 HRL50 HHP50 GXT50 GNX50 GEB50 FUF50 FKJ50 FAN50 EQR50 EGV50 DWZ50 DND50 DDH50 CTL50 CJP50 BZT50 BPX50 BGB50 AWF50 AMJ50 ACN50 IV38:IV44 WVH38:WVH44 WLL38:WLL44 WBP38:WBP44 VRT38:VRT44 VHX38:VHX44 UYB38:UYB44 UOF38:UOF44 UEJ38:UEJ44 TUN38:TUN44 TKR38:TKR44 TAV38:TAV44 SQZ38:SQZ44 SHD38:SHD44 RXH38:RXH44 RNL38:RNL44 RDP38:RDP44 QTT38:QTT44 QJX38:QJX44 QAB38:QAB44 PQF38:PQF44 PGJ38:PGJ44 OWN38:OWN44 OMR38:OMR44 OCV38:OCV44 NSZ38:NSZ44 NJD38:NJD44 MZH38:MZH44 MPL38:MPL44 MFP38:MFP44 LVT38:LVT44 LLX38:LLX44 LCB38:LCB44 KSF38:KSF44 KIJ38:KIJ44 JYN38:JYN44 JOR38:JOR44 JEV38:JEV44 IUZ38:IUZ44 ILD38:ILD44 IBH38:IBH44 HRL38:HRL44 HHP38:HHP44 GXT38:GXT44 GNX38:GNX44 GEB38:GEB44 FUF38:FUF44 FKJ38:FKJ44 FAN38:FAN44 EQR38:EQR44 EGV38:EGV44 DWZ38:DWZ44 DND38:DND44 DDH38:DDH44 CTL38:CTL44 CJP38:CJP44 BZT38:BZT44 BPX38:BPX44 BGB38:BGB44 AWF38:AWF44 AMJ38:AMJ44 ACN38:ACN44 SR38:SR44 SR33:SR34 IV33:IV34 WVH33:WVH34 WLL33:WLL34 WBP33:WBP34 VRT33:VRT34 VHX33:VHX34 UYB33:UYB34 UOF33:UOF34 UEJ33:UEJ34 TUN33:TUN34 TKR33:TKR34 TAV33:TAV34 SQZ33:SQZ34 SHD33:SHD34 RXH33:RXH34 RNL33:RNL34 RDP33:RDP34 QTT33:QTT34 QJX33:QJX34 QAB33:QAB34 PQF33:PQF34 PGJ33:PGJ34 OWN33:OWN34 OMR33:OMR34 OCV33:OCV34 NSZ33:NSZ34 NJD33:NJD34 MZH33:MZH34 MPL33:MPL34 MFP33:MFP34 LVT33:LVT34 LLX33:LLX34 LCB33:LCB34 KSF33:KSF34 KIJ33:KIJ34 JYN33:JYN34 JOR33:JOR34 JEV33:JEV34 IUZ33:IUZ34 ILD33:ILD34 IBH33:IBH34 HRL33:HRL34 HHP33:HHP34 GXT33:GXT34 GNX33:GNX34 GEB33:GEB34 FUF33:FUF34 FKJ33:FKJ34 FAN33:FAN34 EQR33:EQR34 EGV33:EGV34 DWZ33:DWZ34 DND33:DND34 DDH33:DDH34 CTL33:CTL34 CJP33:CJP34 BZT33:BZT34 BPX33:BPX34 BGB33:BGB34 AWF33:AWF34 AMJ33:AMJ34 ACN33:ACN34 AAM56:AAM58 AKI56:AKI58 AUE56:AUE58 BEA56:BEA58 BNW56:BNW58 BXS56:BXS58 CHO56:CHO58 CRK56:CRK58 DBG56:DBG58 DLC56:DLC58 DUY56:DUY58 EEU56:EEU58 EOQ56:EOQ58 EYM56:EYM58 FII56:FII58 FSE56:FSE58 GCA56:GCA58 GLW56:GLW58 GVS56:GVS58 HFO56:HFO58 HPK56:HPK58 HZG56:HZG58 IJC56:IJC58 ISY56:ISY58 JCU56:JCU58 JMQ56:JMQ58 JWM56:JWM58 KGI56:KGI58 KQE56:KQE58 LAA56:LAA58 LJW56:LJW58 LTS56:LTS58 MDO56:MDO58 MNK56:MNK58 MXG56:MXG58 NHC56:NHC58 NQY56:NQY58 OAU56:OAU58 OKQ56:OKQ58 OUM56:OUM58 PEI56:PEI58 POE56:POE58 PYA56:PYA58 QHW56:QHW58 QRS56:QRS58 RBO56:RBO58 RLK56:RLK58 RVG56:RVG58 SFC56:SFC58 SOY56:SOY58 SYU56:SYU58 TIQ56:TIQ58 TSM56:TSM58 UCI56:UCI58 UME56:UME58 UWA56:UWA58 VFW56:VFW58 VPS56:VPS58 VZO56:VZO58 WJK56:WJK58 WTG56:WTG58 GU56:GU58 QQ56:QQ58 AKI35:AKI37 AKI45:AKI49 AKI51:AKI53 AAM45:AAM49 AAM51:AAM53 QQ45:QQ49 QQ51:QQ53 GU45:GU49 GU51:GU53 WTG45:WTG49 WTG51:WTG53 WJK45:WJK49 WJK51:WJK53 VZO45:VZO49 VZO51:VZO53 VPS45:VPS49 VPS51:VPS53 VFW45:VFW49 VFW51:VFW53 UWA45:UWA49 UWA51:UWA53 UME45:UME49 UME51:UME53 UCI45:UCI49 UCI51:UCI53 TSM45:TSM49 TSM51:TSM53 TIQ45:TIQ49 TIQ51:TIQ53 SYU45:SYU49 SYU51:SYU53 SOY45:SOY49 SOY51:SOY53 SFC45:SFC49 SFC51:SFC53 RVG45:RVG49 RVG51:RVG53 RLK45:RLK49 RLK51:RLK53 RBO45:RBO49 RBO51:RBO53 QRS45:QRS49 QRS51:QRS53 QHW45:QHW49 QHW51:QHW53 PYA45:PYA49 PYA51:PYA53 POE45:POE49 POE51:POE53 PEI45:PEI49 PEI51:PEI53 OUM45:OUM49 OUM51:OUM53 OKQ45:OKQ49 OKQ51:OKQ53 OAU45:OAU49 OAU51:OAU53 NQY45:NQY49 NQY51:NQY53 NHC45:NHC49 NHC51:NHC53 MXG45:MXG49 MXG51:MXG53 MNK45:MNK49 MNK51:MNK53 MDO45:MDO49 MDO51:MDO53 LTS45:LTS49 LTS51:LTS53 LJW45:LJW49 LJW51:LJW53 LAA45:LAA49 LAA51:LAA53 KQE45:KQE49 KQE51:KQE53 KGI45:KGI49 KGI51:KGI53 JWM45:JWM49 JWM51:JWM53 JMQ45:JMQ49 JMQ51:JMQ53 JCU45:JCU49 JCU51:JCU53 ISY45:ISY49 ISY51:ISY53 IJC45:IJC49 IJC51:IJC53 HZG45:HZG49 HZG51:HZG53 HPK45:HPK49 HPK51:HPK53 HFO45:HFO49 HFO51:HFO53 GVS45:GVS49 GVS51:GVS53 GLW45:GLW49 GLW51:GLW53 GCA45:GCA49 GCA51:GCA53 FSE45:FSE49 FSE51:FSE53 FII45:FII49 FII51:FII53 EYM45:EYM49 EYM51:EYM53 EOQ45:EOQ49 EOQ51:EOQ53 EEU45:EEU49 EEU51:EEU53 DUY45:DUY49 DUY51:DUY53 DLC45:DLC49 DLC51:DLC53 DBG45:DBG49 DBG51:DBG53 CRK45:CRK49 CRK51:CRK53 CHO45:CHO49 CHO51:CHO53 BXS45:BXS49 BXS51:BXS53 BNW45:BNW49 BNW51:BNW53 BEA45:BEA49 BEA51:BEA53 AUE45:AUE49 AUE51:AUE53 AUE7:AUE32 AKI7:AKI32 AAM7:AAM32 QQ7:QQ32 GU7:GU32 WTG7:WTG32 WJK7:WJK32 VZO7:VZO32 VPS7:VPS32 VFW7:VFW32 UWA7:UWA32 UME7:UME32 UCI7:UCI32 TSM7:TSM32 TIQ7:TIQ32 SYU7:SYU32 SOY7:SOY32 SFC7:SFC32 RVG7:RVG32 RLK7:RLK32 RBO7:RBO32 QRS7:QRS32 QHW7:QHW32 PYA7:PYA32 POE7:POE32 PEI7:PEI32 OUM7:OUM32 OKQ7:OKQ32 OAU7:OAU32 NQY7:NQY32 NHC7:NHC32 MXG7:MXG32 MNK7:MNK32 MDO7:MDO32 LTS7:LTS32 LJW7:LJW32 LAA7:LAA32 KQE7:KQE32 KGI7:KGI32 JWM7:JWM32 JMQ7:JMQ32 JCU7:JCU32 ISY7:ISY32 IJC7:IJC32 HZG7:HZG32 HPK7:HPK32 HFO7:HFO32 GVS7:GVS32 GLW7:GLW32 GCA7:GCA32 FSE7:FSE32 FII7:FII32 EYM7:EYM32 EOQ7:EOQ32 EEU7:EEU32 DUY7:DUY32 DLC7:DLC32 DBG7:DBG32 CRK7:CRK32 CHO7:CHO32 BXS7:BXS32 BNW7:BNW32 BEA7:BEA32 AUE35:AUE37 BEA35:BEA37 BNW35:BNW37 BXS35:BXS37 CHO35:CHO37 CRK35:CRK37 DBG35:DBG37 DLC35:DLC37 DUY35:DUY37 EEU35:EEU37 EOQ35:EOQ37 EYM35:EYM37 FII35:FII37 FSE35:FSE37 GCA35:GCA37 GLW35:GLW37 GVS35:GVS37 HFO35:HFO37 HPK35:HPK37 HZG35:HZG37 IJC35:IJC37 ISY35:ISY37 JCU35:JCU37 JMQ35:JMQ37 JWM35:JWM37 KGI35:KGI37 KQE35:KQE37 LAA35:LAA37 LJW35:LJW37 LTS35:LTS37 MDO35:MDO37 MNK35:MNK37 MXG35:MXG37 NHC35:NHC37 NQY35:NQY37 OAU35:OAU37 OKQ35:OKQ37 OUM35:OUM37 PEI35:PEI37 POE35:POE37 PYA35:PYA37 QHW35:QHW37 QRS35:QRS37 RBO35:RBO37 RLK35:RLK37 RVG35:RVG37 SFC35:SFC37 SOY35:SOY37 SYU35:SYU37 TIQ35:TIQ37 TSM35:TSM37 UCI35:UCI37 UME35:UME37 UWA35:UWA37 VFW35:VFW37 VPS35:VPS37 VZO35:VZO37 WJK35:WJK37 WTG35:WTG37 GU35:GU37 QQ35:QQ37 AAM35:AAM37 WTG60:WTG123 GU60:GU123 QQ60:QQ123 AAM60:AAM123 AKI60:AKI123 AUE60:AUE123 BEA60:BEA123 BNW60:BNW123 BXS60:BXS123 CHO60:CHO123 CRK60:CRK123 DBG60:DBG123 DLC60:DLC123 DUY60:DUY123 EEU60:EEU123 EOQ60:EOQ123 EYM60:EYM123 FII60:FII123 FSE60:FSE123 GCA60:GCA123 GLW60:GLW123 GVS60:GVS123 HFO60:HFO123 HPK60:HPK123 HZG60:HZG123 IJC60:IJC123 ISY60:ISY123 JCU60:JCU123 JMQ60:JMQ123 JWM60:JWM123 KGI60:KGI123 KQE60:KQE123 LAA60:LAA123 LJW60:LJW123 LTS60:LTS123 MDO60:MDO123 MNK60:MNK123 MXG60:MXG123 NHC60:NHC123 NQY60:NQY123 OAU60:OAU123 OKQ60:OKQ123 OUM60:OUM123 PEI60:PEI123 POE60:POE123 PYA60:PYA123 QHW60:QHW123 QRS60:QRS123 RBO60:RBO123 RLK60:RLK123 RVG60:RVG123 SFC60:SFC123 SOY60:SOY123 SYU60:SYU123 TIQ60:TIQ123 TSM60:TSM123 UCI60:UCI123 UME60:UME123 UWA60:UWA123 VFW60:VFW123 VPS60:VPS123 VZO60:VZO123 WJK60:WJK123" xr:uid="{00000000-0002-0000-0600-000000000000}">
      <formula1>"A,B,C,D"</formula1>
    </dataValidation>
    <dataValidation type="list" allowBlank="1" showInputMessage="1" showErrorMessage="1" sqref="WJJ982872:WJJ982939 VPR982872:VPR982939 VFV982872:VFV982939 UVZ982872:UVZ982939 UMD982872:UMD982939 UCH982872:UCH982939 TSL982872:TSL982939 TIP982872:TIP982939 SYT982872:SYT982939 SOX982872:SOX982939 SFB982872:SFB982939 RVF982872:RVF982939 RLJ982872:RLJ982939 RBN982872:RBN982939 QRR982872:QRR982939 QHV982872:QHV982939 PXZ982872:PXZ982939 POD982872:POD982939 PEH982872:PEH982939 OUL982872:OUL982939 OKP982872:OKP982939 OAT982872:OAT982939 NQX982872:NQX982939 NHB982872:NHB982939 MXF982872:MXF982939 MNJ982872:MNJ982939 MDN982872:MDN982939 LTR982872:LTR982939 LJV982872:LJV982939 KZZ982872:KZZ982939 KQD982872:KQD982939 KGH982872:KGH982939 JWL982872:JWL982939 JMP982872:JMP982939 JCT982872:JCT982939 ISX982872:ISX982939 IJB982872:IJB982939 HZF982872:HZF982939 HPJ982872:HPJ982939 HFN982872:HFN982939 GVR982872:GVR982939 GLV982872:GLV982939 GBZ982872:GBZ982939 FSD982872:FSD982939 FIH982872:FIH982939 EYL982872:EYL982939 EOP982872:EOP982939 EET982872:EET982939 DUX982872:DUX982939 DLB982872:DLB982939 DBF982872:DBF982939 CRJ982872:CRJ982939 CHN982872:CHN982939 BXR982872:BXR982939 BNV982872:BNV982939 BDZ982872:BDZ982939 AUD982872:AUD982939 AKH982872:AKH982939 AAL982872:AAL982939 QP982872:QP982939 GT982872:GT982939 WTF917336:WTF917403 WJJ917336:WJJ917403 VZN917336:VZN917403 VPR917336:VPR917403 VFV917336:VFV917403 UVZ917336:UVZ917403 UMD917336:UMD917403 UCH917336:UCH917403 TSL917336:TSL917403 TIP917336:TIP917403 SYT917336:SYT917403 SOX917336:SOX917403 SFB917336:SFB917403 RVF917336:RVF917403 RLJ917336:RLJ917403 RBN917336:RBN917403 QRR917336:QRR917403 QHV917336:QHV917403 PXZ917336:PXZ917403 POD917336:POD917403 PEH917336:PEH917403 OUL917336:OUL917403 OKP917336:OKP917403 OAT917336:OAT917403 NQX917336:NQX917403 NHB917336:NHB917403 MXF917336:MXF917403 MNJ917336:MNJ917403 MDN917336:MDN917403 LTR917336:LTR917403 LJV917336:LJV917403 KZZ917336:KZZ917403 KQD917336:KQD917403 KGH917336:KGH917403 JWL917336:JWL917403 JMP917336:JMP917403 JCT917336:JCT917403 ISX917336:ISX917403 IJB917336:IJB917403 HZF917336:HZF917403 HPJ917336:HPJ917403 HFN917336:HFN917403 GVR917336:GVR917403 GLV917336:GLV917403 GBZ917336:GBZ917403 FSD917336:FSD917403 FIH917336:FIH917403 EYL917336:EYL917403 EOP917336:EOP917403 EET917336:EET917403 DUX917336:DUX917403 DLB917336:DLB917403 DBF917336:DBF917403 CRJ917336:CRJ917403 CHN917336:CHN917403 BXR917336:BXR917403 BNV917336:BNV917403 BDZ917336:BDZ917403 AUD917336:AUD917403 AKH917336:AKH917403 AAL917336:AAL917403 QP917336:QP917403 GT917336:GT917403 WTF851800:WTF851867 WJJ851800:WJJ851867 VZN851800:VZN851867 VPR851800:VPR851867 VFV851800:VFV851867 UVZ851800:UVZ851867 UMD851800:UMD851867 UCH851800:UCH851867 TSL851800:TSL851867 TIP851800:TIP851867 SYT851800:SYT851867 SOX851800:SOX851867 SFB851800:SFB851867 RVF851800:RVF851867 RLJ851800:RLJ851867 RBN851800:RBN851867 QRR851800:QRR851867 QHV851800:QHV851867 PXZ851800:PXZ851867 POD851800:POD851867 PEH851800:PEH851867 OUL851800:OUL851867 OKP851800:OKP851867 OAT851800:OAT851867 NQX851800:NQX851867 NHB851800:NHB851867 MXF851800:MXF851867 MNJ851800:MNJ851867 MDN851800:MDN851867 LTR851800:LTR851867 LJV851800:LJV851867 KZZ851800:KZZ851867 KQD851800:KQD851867 KGH851800:KGH851867 JWL851800:JWL851867 JMP851800:JMP851867 JCT851800:JCT851867 ISX851800:ISX851867 IJB851800:IJB851867 HZF851800:HZF851867 HPJ851800:HPJ851867 HFN851800:HFN851867 GVR851800:GVR851867 GLV851800:GLV851867 GBZ851800:GBZ851867 FSD851800:FSD851867 FIH851800:FIH851867 EYL851800:EYL851867 EOP851800:EOP851867 EET851800:EET851867 DUX851800:DUX851867 DLB851800:DLB851867 DBF851800:DBF851867 CRJ851800:CRJ851867 CHN851800:CHN851867 BXR851800:BXR851867 BNV851800:BNV851867 BDZ851800:BDZ851867 AUD851800:AUD851867 AKH851800:AKH851867 AAL851800:AAL851867 QP851800:QP851867 GT851800:GT851867 WTF786264:WTF786331 WJJ786264:WJJ786331 VZN786264:VZN786331 VPR786264:VPR786331 VFV786264:VFV786331 UVZ786264:UVZ786331 UMD786264:UMD786331 UCH786264:UCH786331 TSL786264:TSL786331 TIP786264:TIP786331 SYT786264:SYT786331 SOX786264:SOX786331 SFB786264:SFB786331 RVF786264:RVF786331 RLJ786264:RLJ786331 RBN786264:RBN786331 QRR786264:QRR786331 QHV786264:QHV786331 PXZ786264:PXZ786331 POD786264:POD786331 PEH786264:PEH786331 OUL786264:OUL786331 OKP786264:OKP786331 OAT786264:OAT786331 NQX786264:NQX786331 NHB786264:NHB786331 MXF786264:MXF786331 MNJ786264:MNJ786331 MDN786264:MDN786331 LTR786264:LTR786331 LJV786264:LJV786331 KZZ786264:KZZ786331 KQD786264:KQD786331 KGH786264:KGH786331 JWL786264:JWL786331 JMP786264:JMP786331 JCT786264:JCT786331 ISX786264:ISX786331 IJB786264:IJB786331 HZF786264:HZF786331 HPJ786264:HPJ786331 HFN786264:HFN786331 GVR786264:GVR786331 GLV786264:GLV786331 GBZ786264:GBZ786331 FSD786264:FSD786331 FIH786264:FIH786331 EYL786264:EYL786331 EOP786264:EOP786331 EET786264:EET786331 DUX786264:DUX786331 DLB786264:DLB786331 DBF786264:DBF786331 CRJ786264:CRJ786331 CHN786264:CHN786331 BXR786264:BXR786331 BNV786264:BNV786331 BDZ786264:BDZ786331 AUD786264:AUD786331 AKH786264:AKH786331 AAL786264:AAL786331 QP786264:QP786331 GT786264:GT786331 WTF720728:WTF720795 WJJ720728:WJJ720795 VZN720728:VZN720795 VPR720728:VPR720795 VFV720728:VFV720795 UVZ720728:UVZ720795 UMD720728:UMD720795 UCH720728:UCH720795 TSL720728:TSL720795 TIP720728:TIP720795 SYT720728:SYT720795 SOX720728:SOX720795 SFB720728:SFB720795 RVF720728:RVF720795 RLJ720728:RLJ720795 RBN720728:RBN720795 QRR720728:QRR720795 QHV720728:QHV720795 PXZ720728:PXZ720795 POD720728:POD720795 PEH720728:PEH720795 OUL720728:OUL720795 OKP720728:OKP720795 OAT720728:OAT720795 NQX720728:NQX720795 NHB720728:NHB720795 MXF720728:MXF720795 MNJ720728:MNJ720795 MDN720728:MDN720795 LTR720728:LTR720795 LJV720728:LJV720795 KZZ720728:KZZ720795 KQD720728:KQD720795 KGH720728:KGH720795 JWL720728:JWL720795 JMP720728:JMP720795 JCT720728:JCT720795 ISX720728:ISX720795 IJB720728:IJB720795 HZF720728:HZF720795 HPJ720728:HPJ720795 HFN720728:HFN720795 GVR720728:GVR720795 GLV720728:GLV720795 GBZ720728:GBZ720795 FSD720728:FSD720795 FIH720728:FIH720795 EYL720728:EYL720795 EOP720728:EOP720795 EET720728:EET720795 DUX720728:DUX720795 DLB720728:DLB720795 DBF720728:DBF720795 CRJ720728:CRJ720795 CHN720728:CHN720795 BXR720728:BXR720795 BNV720728:BNV720795 BDZ720728:BDZ720795 AUD720728:AUD720795 AKH720728:AKH720795 AAL720728:AAL720795 QP720728:QP720795 GT720728:GT720795 WTF655192:WTF655259 WJJ655192:WJJ655259 VZN655192:VZN655259 VPR655192:VPR655259 VFV655192:VFV655259 UVZ655192:UVZ655259 UMD655192:UMD655259 UCH655192:UCH655259 TSL655192:TSL655259 TIP655192:TIP655259 SYT655192:SYT655259 SOX655192:SOX655259 SFB655192:SFB655259 RVF655192:RVF655259 RLJ655192:RLJ655259 RBN655192:RBN655259 QRR655192:QRR655259 QHV655192:QHV655259 PXZ655192:PXZ655259 POD655192:POD655259 PEH655192:PEH655259 OUL655192:OUL655259 OKP655192:OKP655259 OAT655192:OAT655259 NQX655192:NQX655259 NHB655192:NHB655259 MXF655192:MXF655259 MNJ655192:MNJ655259 MDN655192:MDN655259 LTR655192:LTR655259 LJV655192:LJV655259 KZZ655192:KZZ655259 KQD655192:KQD655259 KGH655192:KGH655259 JWL655192:JWL655259 JMP655192:JMP655259 JCT655192:JCT655259 ISX655192:ISX655259 IJB655192:IJB655259 HZF655192:HZF655259 HPJ655192:HPJ655259 HFN655192:HFN655259 GVR655192:GVR655259 GLV655192:GLV655259 GBZ655192:GBZ655259 FSD655192:FSD655259 FIH655192:FIH655259 EYL655192:EYL655259 EOP655192:EOP655259 EET655192:EET655259 DUX655192:DUX655259 DLB655192:DLB655259 DBF655192:DBF655259 CRJ655192:CRJ655259 CHN655192:CHN655259 BXR655192:BXR655259 BNV655192:BNV655259 BDZ655192:BDZ655259 AUD655192:AUD655259 AKH655192:AKH655259 AAL655192:AAL655259 QP655192:QP655259 GT655192:GT655259 WTF589656:WTF589723 WJJ589656:WJJ589723 VZN589656:VZN589723 VPR589656:VPR589723 VFV589656:VFV589723 UVZ589656:UVZ589723 UMD589656:UMD589723 UCH589656:UCH589723 TSL589656:TSL589723 TIP589656:TIP589723 SYT589656:SYT589723 SOX589656:SOX589723 SFB589656:SFB589723 RVF589656:RVF589723 RLJ589656:RLJ589723 RBN589656:RBN589723 QRR589656:QRR589723 QHV589656:QHV589723 PXZ589656:PXZ589723 POD589656:POD589723 PEH589656:PEH589723 OUL589656:OUL589723 OKP589656:OKP589723 OAT589656:OAT589723 NQX589656:NQX589723 NHB589656:NHB589723 MXF589656:MXF589723 MNJ589656:MNJ589723 MDN589656:MDN589723 LTR589656:LTR589723 LJV589656:LJV589723 KZZ589656:KZZ589723 KQD589656:KQD589723 KGH589656:KGH589723 JWL589656:JWL589723 JMP589656:JMP589723 JCT589656:JCT589723 ISX589656:ISX589723 IJB589656:IJB589723 HZF589656:HZF589723 HPJ589656:HPJ589723 HFN589656:HFN589723 GVR589656:GVR589723 GLV589656:GLV589723 GBZ589656:GBZ589723 FSD589656:FSD589723 FIH589656:FIH589723 EYL589656:EYL589723 EOP589656:EOP589723 EET589656:EET589723 DUX589656:DUX589723 DLB589656:DLB589723 DBF589656:DBF589723 CRJ589656:CRJ589723 CHN589656:CHN589723 BXR589656:BXR589723 BNV589656:BNV589723 BDZ589656:BDZ589723 AUD589656:AUD589723 AKH589656:AKH589723 AAL589656:AAL589723 QP589656:QP589723 GT589656:GT589723 WTF524120:WTF524187 WJJ524120:WJJ524187 VZN524120:VZN524187 VPR524120:VPR524187 VFV524120:VFV524187 UVZ524120:UVZ524187 UMD524120:UMD524187 UCH524120:UCH524187 TSL524120:TSL524187 TIP524120:TIP524187 SYT524120:SYT524187 SOX524120:SOX524187 SFB524120:SFB524187 RVF524120:RVF524187 RLJ524120:RLJ524187 RBN524120:RBN524187 QRR524120:QRR524187 QHV524120:QHV524187 PXZ524120:PXZ524187 POD524120:POD524187 PEH524120:PEH524187 OUL524120:OUL524187 OKP524120:OKP524187 OAT524120:OAT524187 NQX524120:NQX524187 NHB524120:NHB524187 MXF524120:MXF524187 MNJ524120:MNJ524187 MDN524120:MDN524187 LTR524120:LTR524187 LJV524120:LJV524187 KZZ524120:KZZ524187 KQD524120:KQD524187 KGH524120:KGH524187 JWL524120:JWL524187 JMP524120:JMP524187 JCT524120:JCT524187 ISX524120:ISX524187 IJB524120:IJB524187 HZF524120:HZF524187 HPJ524120:HPJ524187 HFN524120:HFN524187 GVR524120:GVR524187 GLV524120:GLV524187 GBZ524120:GBZ524187 FSD524120:FSD524187 FIH524120:FIH524187 EYL524120:EYL524187 EOP524120:EOP524187 EET524120:EET524187 DUX524120:DUX524187 DLB524120:DLB524187 DBF524120:DBF524187 CRJ524120:CRJ524187 CHN524120:CHN524187 BXR524120:BXR524187 BNV524120:BNV524187 BDZ524120:BDZ524187 AUD524120:AUD524187 AKH524120:AKH524187 AAL524120:AAL524187 QP524120:QP524187 GT524120:GT524187 WTF458584:WTF458651 WJJ458584:WJJ458651 VZN458584:VZN458651 VPR458584:VPR458651 VFV458584:VFV458651 UVZ458584:UVZ458651 UMD458584:UMD458651 UCH458584:UCH458651 TSL458584:TSL458651 TIP458584:TIP458651 SYT458584:SYT458651 SOX458584:SOX458651 SFB458584:SFB458651 RVF458584:RVF458651 RLJ458584:RLJ458651 RBN458584:RBN458651 QRR458584:QRR458651 QHV458584:QHV458651 PXZ458584:PXZ458651 POD458584:POD458651 PEH458584:PEH458651 OUL458584:OUL458651 OKP458584:OKP458651 OAT458584:OAT458651 NQX458584:NQX458651 NHB458584:NHB458651 MXF458584:MXF458651 MNJ458584:MNJ458651 MDN458584:MDN458651 LTR458584:LTR458651 LJV458584:LJV458651 KZZ458584:KZZ458651 KQD458584:KQD458651 KGH458584:KGH458651 JWL458584:JWL458651 JMP458584:JMP458651 JCT458584:JCT458651 ISX458584:ISX458651 IJB458584:IJB458651 HZF458584:HZF458651 HPJ458584:HPJ458651 HFN458584:HFN458651 GVR458584:GVR458651 GLV458584:GLV458651 GBZ458584:GBZ458651 FSD458584:FSD458651 FIH458584:FIH458651 EYL458584:EYL458651 EOP458584:EOP458651 EET458584:EET458651 DUX458584:DUX458651 DLB458584:DLB458651 DBF458584:DBF458651 CRJ458584:CRJ458651 CHN458584:CHN458651 BXR458584:BXR458651 BNV458584:BNV458651 BDZ458584:BDZ458651 AUD458584:AUD458651 AKH458584:AKH458651 AAL458584:AAL458651 QP458584:QP458651 GT458584:GT458651 WTF393048:WTF393115 WJJ393048:WJJ393115 VZN393048:VZN393115 VPR393048:VPR393115 VFV393048:VFV393115 UVZ393048:UVZ393115 UMD393048:UMD393115 UCH393048:UCH393115 TSL393048:TSL393115 TIP393048:TIP393115 SYT393048:SYT393115 SOX393048:SOX393115 SFB393048:SFB393115 RVF393048:RVF393115 RLJ393048:RLJ393115 RBN393048:RBN393115 QRR393048:QRR393115 QHV393048:QHV393115 PXZ393048:PXZ393115 POD393048:POD393115 PEH393048:PEH393115 OUL393048:OUL393115 OKP393048:OKP393115 OAT393048:OAT393115 NQX393048:NQX393115 NHB393048:NHB393115 MXF393048:MXF393115 MNJ393048:MNJ393115 MDN393048:MDN393115 LTR393048:LTR393115 LJV393048:LJV393115 KZZ393048:KZZ393115 KQD393048:KQD393115 KGH393048:KGH393115 JWL393048:JWL393115 JMP393048:JMP393115 JCT393048:JCT393115 ISX393048:ISX393115 IJB393048:IJB393115 HZF393048:HZF393115 HPJ393048:HPJ393115 HFN393048:HFN393115 GVR393048:GVR393115 GLV393048:GLV393115 GBZ393048:GBZ393115 FSD393048:FSD393115 FIH393048:FIH393115 EYL393048:EYL393115 EOP393048:EOP393115 EET393048:EET393115 DUX393048:DUX393115 DLB393048:DLB393115 DBF393048:DBF393115 CRJ393048:CRJ393115 CHN393048:CHN393115 BXR393048:BXR393115 BNV393048:BNV393115 BDZ393048:BDZ393115 AUD393048:AUD393115 AKH393048:AKH393115 AAL393048:AAL393115 QP393048:QP393115 GT393048:GT393115 WTF327512:WTF327579 WJJ327512:WJJ327579 VZN327512:VZN327579 VPR327512:VPR327579 VFV327512:VFV327579 UVZ327512:UVZ327579 UMD327512:UMD327579 UCH327512:UCH327579 TSL327512:TSL327579 TIP327512:TIP327579 SYT327512:SYT327579 SOX327512:SOX327579 SFB327512:SFB327579 RVF327512:RVF327579 RLJ327512:RLJ327579 RBN327512:RBN327579 QRR327512:QRR327579 QHV327512:QHV327579 PXZ327512:PXZ327579 POD327512:POD327579 PEH327512:PEH327579 OUL327512:OUL327579 OKP327512:OKP327579 OAT327512:OAT327579 NQX327512:NQX327579 NHB327512:NHB327579 MXF327512:MXF327579 MNJ327512:MNJ327579 MDN327512:MDN327579 LTR327512:LTR327579 LJV327512:LJV327579 KZZ327512:KZZ327579 KQD327512:KQD327579 KGH327512:KGH327579 JWL327512:JWL327579 JMP327512:JMP327579 JCT327512:JCT327579 ISX327512:ISX327579 IJB327512:IJB327579 HZF327512:HZF327579 HPJ327512:HPJ327579 HFN327512:HFN327579 GVR327512:GVR327579 GLV327512:GLV327579 GBZ327512:GBZ327579 FSD327512:FSD327579 FIH327512:FIH327579 EYL327512:EYL327579 EOP327512:EOP327579 EET327512:EET327579 DUX327512:DUX327579 DLB327512:DLB327579 DBF327512:DBF327579 CRJ327512:CRJ327579 CHN327512:CHN327579 BXR327512:BXR327579 BNV327512:BNV327579 BDZ327512:BDZ327579 AUD327512:AUD327579 AKH327512:AKH327579 AAL327512:AAL327579 QP327512:QP327579 GT327512:GT327579 WTF261976:WTF262043 WJJ261976:WJJ262043 VZN261976:VZN262043 VPR261976:VPR262043 VFV261976:VFV262043 UVZ261976:UVZ262043 UMD261976:UMD262043 UCH261976:UCH262043 TSL261976:TSL262043 TIP261976:TIP262043 SYT261976:SYT262043 SOX261976:SOX262043 SFB261976:SFB262043 RVF261976:RVF262043 RLJ261976:RLJ262043 RBN261976:RBN262043 QRR261976:QRR262043 QHV261976:QHV262043 PXZ261976:PXZ262043 POD261976:POD262043 PEH261976:PEH262043 OUL261976:OUL262043 OKP261976:OKP262043 OAT261976:OAT262043 NQX261976:NQX262043 NHB261976:NHB262043 MXF261976:MXF262043 MNJ261976:MNJ262043 MDN261976:MDN262043 LTR261976:LTR262043 LJV261976:LJV262043 KZZ261976:KZZ262043 KQD261976:KQD262043 KGH261976:KGH262043 JWL261976:JWL262043 JMP261976:JMP262043 JCT261976:JCT262043 ISX261976:ISX262043 IJB261976:IJB262043 HZF261976:HZF262043 HPJ261976:HPJ262043 HFN261976:HFN262043 GVR261976:GVR262043 GLV261976:GLV262043 GBZ261976:GBZ262043 FSD261976:FSD262043 FIH261976:FIH262043 EYL261976:EYL262043 EOP261976:EOP262043 EET261976:EET262043 DUX261976:DUX262043 DLB261976:DLB262043 DBF261976:DBF262043 CRJ261976:CRJ262043 CHN261976:CHN262043 BXR261976:BXR262043 BNV261976:BNV262043 BDZ261976:BDZ262043 AUD261976:AUD262043 AKH261976:AKH262043 AAL261976:AAL262043 QP261976:QP262043 GT261976:GT262043 WTF196440:WTF196507 WJJ196440:WJJ196507 VZN196440:VZN196507 VPR196440:VPR196507 VFV196440:VFV196507 UVZ196440:UVZ196507 UMD196440:UMD196507 UCH196440:UCH196507 TSL196440:TSL196507 TIP196440:TIP196507 SYT196440:SYT196507 SOX196440:SOX196507 SFB196440:SFB196507 RVF196440:RVF196507 RLJ196440:RLJ196507 RBN196440:RBN196507 QRR196440:QRR196507 QHV196440:QHV196507 PXZ196440:PXZ196507 POD196440:POD196507 PEH196440:PEH196507 OUL196440:OUL196507 OKP196440:OKP196507 OAT196440:OAT196507 NQX196440:NQX196507 NHB196440:NHB196507 MXF196440:MXF196507 MNJ196440:MNJ196507 MDN196440:MDN196507 LTR196440:LTR196507 LJV196440:LJV196507 KZZ196440:KZZ196507 KQD196440:KQD196507 KGH196440:KGH196507 JWL196440:JWL196507 JMP196440:JMP196507 JCT196440:JCT196507 ISX196440:ISX196507 IJB196440:IJB196507 HZF196440:HZF196507 HPJ196440:HPJ196507 HFN196440:HFN196507 GVR196440:GVR196507 GLV196440:GLV196507 GBZ196440:GBZ196507 FSD196440:FSD196507 FIH196440:FIH196507 EYL196440:EYL196507 EOP196440:EOP196507 EET196440:EET196507 DUX196440:DUX196507 DLB196440:DLB196507 DBF196440:DBF196507 CRJ196440:CRJ196507 CHN196440:CHN196507 BXR196440:BXR196507 BNV196440:BNV196507 BDZ196440:BDZ196507 AUD196440:AUD196507 AKH196440:AKH196507 AAL196440:AAL196507 QP196440:QP196507 GT196440:GT196507 WTF130904:WTF130971 WJJ130904:WJJ130971 VZN130904:VZN130971 VPR130904:VPR130971 VFV130904:VFV130971 UVZ130904:UVZ130971 UMD130904:UMD130971 UCH130904:UCH130971 TSL130904:TSL130971 TIP130904:TIP130971 SYT130904:SYT130971 SOX130904:SOX130971 SFB130904:SFB130971 RVF130904:RVF130971 RLJ130904:RLJ130971 RBN130904:RBN130971 QRR130904:QRR130971 QHV130904:QHV130971 PXZ130904:PXZ130971 POD130904:POD130971 PEH130904:PEH130971 OUL130904:OUL130971 OKP130904:OKP130971 OAT130904:OAT130971 NQX130904:NQX130971 NHB130904:NHB130971 MXF130904:MXF130971 MNJ130904:MNJ130971 MDN130904:MDN130971 LTR130904:LTR130971 LJV130904:LJV130971 KZZ130904:KZZ130971 KQD130904:KQD130971 KGH130904:KGH130971 JWL130904:JWL130971 JMP130904:JMP130971 JCT130904:JCT130971 ISX130904:ISX130971 IJB130904:IJB130971 HZF130904:HZF130971 HPJ130904:HPJ130971 HFN130904:HFN130971 GVR130904:GVR130971 GLV130904:GLV130971 GBZ130904:GBZ130971 FSD130904:FSD130971 FIH130904:FIH130971 EYL130904:EYL130971 EOP130904:EOP130971 EET130904:EET130971 DUX130904:DUX130971 DLB130904:DLB130971 DBF130904:DBF130971 CRJ130904:CRJ130971 CHN130904:CHN130971 BXR130904:BXR130971 BNV130904:BNV130971 BDZ130904:BDZ130971 AUD130904:AUD130971 AKH130904:AKH130971 AAL130904:AAL130971 QP130904:QP130971 GT130904:GT130971 WTF65368:WTF65435 WJJ65368:WJJ65435 VZN65368:VZN65435 VPR65368:VPR65435 VFV65368:VFV65435 UVZ65368:UVZ65435 UMD65368:UMD65435 UCH65368:UCH65435 TSL65368:TSL65435 TIP65368:TIP65435 SYT65368:SYT65435 SOX65368:SOX65435 SFB65368:SFB65435 RVF65368:RVF65435 RLJ65368:RLJ65435 RBN65368:RBN65435 QRR65368:QRR65435 QHV65368:QHV65435 PXZ65368:PXZ65435 POD65368:POD65435 PEH65368:PEH65435 OUL65368:OUL65435 OKP65368:OKP65435 OAT65368:OAT65435 NQX65368:NQX65435 NHB65368:NHB65435 MXF65368:MXF65435 MNJ65368:MNJ65435 MDN65368:MDN65435 LTR65368:LTR65435 LJV65368:LJV65435 KZZ65368:KZZ65435 KQD65368:KQD65435 KGH65368:KGH65435 JWL65368:JWL65435 JMP65368:JMP65435 JCT65368:JCT65435 ISX65368:ISX65435 IJB65368:IJB65435 HZF65368:HZF65435 HPJ65368:HPJ65435 HFN65368:HFN65435 GVR65368:GVR65435 GLV65368:GLV65435 GBZ65368:GBZ65435 FSD65368:FSD65435 FIH65368:FIH65435 EYL65368:EYL65435 EOP65368:EOP65435 EET65368:EET65435 DUX65368:DUX65435 DLB65368:DLB65435 DBF65368:DBF65435 CRJ65368:CRJ65435 CHN65368:CHN65435 BXR65368:BXR65435 BNV65368:BNV65435 BDZ65368:BDZ65435 AUD65368:AUD65435 AKH65368:AKH65435 AAL65368:AAL65435 QP65368:QP65435 GT65368:GT65435 WTF982872:WTF982939 WTF983036:WTF983092 WJJ983036:WJJ983092 VZN983036:VZN983092 VPR983036:VPR983092 VFV983036:VFV983092 UVZ983036:UVZ983092 UMD983036:UMD983092 UCH983036:UCH983092 TSL983036:TSL983092 TIP983036:TIP983092 SYT983036:SYT983092 SOX983036:SOX983092 SFB983036:SFB983092 RVF983036:RVF983092 RLJ983036:RLJ983092 RBN983036:RBN983092 QRR983036:QRR983092 QHV983036:QHV983092 PXZ983036:PXZ983092 POD983036:POD983092 PEH983036:PEH983092 OUL983036:OUL983092 OKP983036:OKP983092 OAT983036:OAT983092 NQX983036:NQX983092 NHB983036:NHB983092 MXF983036:MXF983092 MNJ983036:MNJ983092 MDN983036:MDN983092 LTR983036:LTR983092 LJV983036:LJV983092 KZZ983036:KZZ983092 KQD983036:KQD983092 KGH983036:KGH983092 JWL983036:JWL983092 JMP983036:JMP983092 JCT983036:JCT983092 ISX983036:ISX983092 IJB983036:IJB983092 HZF983036:HZF983092 HPJ983036:HPJ983092 HFN983036:HFN983092 GVR983036:GVR983092 GLV983036:GLV983092 GBZ983036:GBZ983092 FSD983036:FSD983092 FIH983036:FIH983092 EYL983036:EYL983092 EOP983036:EOP983092 EET983036:EET983092 DUX983036:DUX983092 DLB983036:DLB983092 DBF983036:DBF983092 CRJ983036:CRJ983092 CHN983036:CHN983092 BXR983036:BXR983092 BNV983036:BNV983092 BDZ983036:BDZ983092 AUD983036:AUD983092 AKH983036:AKH983092 AAL983036:AAL983092 QP983036:QP983092 GT983036:GT983092 WTF917500:WTF917556 WJJ917500:WJJ917556 VZN917500:VZN917556 VPR917500:VPR917556 VFV917500:VFV917556 UVZ917500:UVZ917556 UMD917500:UMD917556 UCH917500:UCH917556 TSL917500:TSL917556 TIP917500:TIP917556 SYT917500:SYT917556 SOX917500:SOX917556 SFB917500:SFB917556 RVF917500:RVF917556 RLJ917500:RLJ917556 RBN917500:RBN917556 QRR917500:QRR917556 QHV917500:QHV917556 PXZ917500:PXZ917556 POD917500:POD917556 PEH917500:PEH917556 OUL917500:OUL917556 OKP917500:OKP917556 OAT917500:OAT917556 NQX917500:NQX917556 NHB917500:NHB917556 MXF917500:MXF917556 MNJ917500:MNJ917556 MDN917500:MDN917556 LTR917500:LTR917556 LJV917500:LJV917556 KZZ917500:KZZ917556 KQD917500:KQD917556 KGH917500:KGH917556 JWL917500:JWL917556 JMP917500:JMP917556 JCT917500:JCT917556 ISX917500:ISX917556 IJB917500:IJB917556 HZF917500:HZF917556 HPJ917500:HPJ917556 HFN917500:HFN917556 GVR917500:GVR917556 GLV917500:GLV917556 GBZ917500:GBZ917556 FSD917500:FSD917556 FIH917500:FIH917556 EYL917500:EYL917556 EOP917500:EOP917556 EET917500:EET917556 DUX917500:DUX917556 DLB917500:DLB917556 DBF917500:DBF917556 CRJ917500:CRJ917556 CHN917500:CHN917556 BXR917500:BXR917556 BNV917500:BNV917556 BDZ917500:BDZ917556 AUD917500:AUD917556 AKH917500:AKH917556 AAL917500:AAL917556 QP917500:QP917556 GT917500:GT917556 WTF851964:WTF852020 WJJ851964:WJJ852020 VZN851964:VZN852020 VPR851964:VPR852020 VFV851964:VFV852020 UVZ851964:UVZ852020 UMD851964:UMD852020 UCH851964:UCH852020 TSL851964:TSL852020 TIP851964:TIP852020 SYT851964:SYT852020 SOX851964:SOX852020 SFB851964:SFB852020 RVF851964:RVF852020 RLJ851964:RLJ852020 RBN851964:RBN852020 QRR851964:QRR852020 QHV851964:QHV852020 PXZ851964:PXZ852020 POD851964:POD852020 PEH851964:PEH852020 OUL851964:OUL852020 OKP851964:OKP852020 OAT851964:OAT852020 NQX851964:NQX852020 NHB851964:NHB852020 MXF851964:MXF852020 MNJ851964:MNJ852020 MDN851964:MDN852020 LTR851964:LTR852020 LJV851964:LJV852020 KZZ851964:KZZ852020 KQD851964:KQD852020 KGH851964:KGH852020 JWL851964:JWL852020 JMP851964:JMP852020 JCT851964:JCT852020 ISX851964:ISX852020 IJB851964:IJB852020 HZF851964:HZF852020 HPJ851964:HPJ852020 HFN851964:HFN852020 GVR851964:GVR852020 GLV851964:GLV852020 GBZ851964:GBZ852020 FSD851964:FSD852020 FIH851964:FIH852020 EYL851964:EYL852020 EOP851964:EOP852020 EET851964:EET852020 DUX851964:DUX852020 DLB851964:DLB852020 DBF851964:DBF852020 CRJ851964:CRJ852020 CHN851964:CHN852020 BXR851964:BXR852020 BNV851964:BNV852020 BDZ851964:BDZ852020 AUD851964:AUD852020 AKH851964:AKH852020 AAL851964:AAL852020 QP851964:QP852020 GT851964:GT852020 WTF786428:WTF786484 WJJ786428:WJJ786484 VZN786428:VZN786484 VPR786428:VPR786484 VFV786428:VFV786484 UVZ786428:UVZ786484 UMD786428:UMD786484 UCH786428:UCH786484 TSL786428:TSL786484 TIP786428:TIP786484 SYT786428:SYT786484 SOX786428:SOX786484 SFB786428:SFB786484 RVF786428:RVF786484 RLJ786428:RLJ786484 RBN786428:RBN786484 QRR786428:QRR786484 QHV786428:QHV786484 PXZ786428:PXZ786484 POD786428:POD786484 PEH786428:PEH786484 OUL786428:OUL786484 OKP786428:OKP786484 OAT786428:OAT786484 NQX786428:NQX786484 NHB786428:NHB786484 MXF786428:MXF786484 MNJ786428:MNJ786484 MDN786428:MDN786484 LTR786428:LTR786484 LJV786428:LJV786484 KZZ786428:KZZ786484 KQD786428:KQD786484 KGH786428:KGH786484 JWL786428:JWL786484 JMP786428:JMP786484 JCT786428:JCT786484 ISX786428:ISX786484 IJB786428:IJB786484 HZF786428:HZF786484 HPJ786428:HPJ786484 HFN786428:HFN786484 GVR786428:GVR786484 GLV786428:GLV786484 GBZ786428:GBZ786484 FSD786428:FSD786484 FIH786428:FIH786484 EYL786428:EYL786484 EOP786428:EOP786484 EET786428:EET786484 DUX786428:DUX786484 DLB786428:DLB786484 DBF786428:DBF786484 CRJ786428:CRJ786484 CHN786428:CHN786484 BXR786428:BXR786484 BNV786428:BNV786484 BDZ786428:BDZ786484 AUD786428:AUD786484 AKH786428:AKH786484 AAL786428:AAL786484 QP786428:QP786484 GT786428:GT786484 WTF720892:WTF720948 WJJ720892:WJJ720948 VZN720892:VZN720948 VPR720892:VPR720948 VFV720892:VFV720948 UVZ720892:UVZ720948 UMD720892:UMD720948 UCH720892:UCH720948 TSL720892:TSL720948 TIP720892:TIP720948 SYT720892:SYT720948 SOX720892:SOX720948 SFB720892:SFB720948 RVF720892:RVF720948 RLJ720892:RLJ720948 RBN720892:RBN720948 QRR720892:QRR720948 QHV720892:QHV720948 PXZ720892:PXZ720948 POD720892:POD720948 PEH720892:PEH720948 OUL720892:OUL720948 OKP720892:OKP720948 OAT720892:OAT720948 NQX720892:NQX720948 NHB720892:NHB720948 MXF720892:MXF720948 MNJ720892:MNJ720948 MDN720892:MDN720948 LTR720892:LTR720948 LJV720892:LJV720948 KZZ720892:KZZ720948 KQD720892:KQD720948 KGH720892:KGH720948 JWL720892:JWL720948 JMP720892:JMP720948 JCT720892:JCT720948 ISX720892:ISX720948 IJB720892:IJB720948 HZF720892:HZF720948 HPJ720892:HPJ720948 HFN720892:HFN720948 GVR720892:GVR720948 GLV720892:GLV720948 GBZ720892:GBZ720948 FSD720892:FSD720948 FIH720892:FIH720948 EYL720892:EYL720948 EOP720892:EOP720948 EET720892:EET720948 DUX720892:DUX720948 DLB720892:DLB720948 DBF720892:DBF720948 CRJ720892:CRJ720948 CHN720892:CHN720948 BXR720892:BXR720948 BNV720892:BNV720948 BDZ720892:BDZ720948 AUD720892:AUD720948 AKH720892:AKH720948 AAL720892:AAL720948 QP720892:QP720948 GT720892:GT720948 WTF655356:WTF655412 WJJ655356:WJJ655412 VZN655356:VZN655412 VPR655356:VPR655412 VFV655356:VFV655412 UVZ655356:UVZ655412 UMD655356:UMD655412 UCH655356:UCH655412 TSL655356:TSL655412 TIP655356:TIP655412 SYT655356:SYT655412 SOX655356:SOX655412 SFB655356:SFB655412 RVF655356:RVF655412 RLJ655356:RLJ655412 RBN655356:RBN655412 QRR655356:QRR655412 QHV655356:QHV655412 PXZ655356:PXZ655412 POD655356:POD655412 PEH655356:PEH655412 OUL655356:OUL655412 OKP655356:OKP655412 OAT655356:OAT655412 NQX655356:NQX655412 NHB655356:NHB655412 MXF655356:MXF655412 MNJ655356:MNJ655412 MDN655356:MDN655412 LTR655356:LTR655412 LJV655356:LJV655412 KZZ655356:KZZ655412 KQD655356:KQD655412 KGH655356:KGH655412 JWL655356:JWL655412 JMP655356:JMP655412 JCT655356:JCT655412 ISX655356:ISX655412 IJB655356:IJB655412 HZF655356:HZF655412 HPJ655356:HPJ655412 HFN655356:HFN655412 GVR655356:GVR655412 GLV655356:GLV655412 GBZ655356:GBZ655412 FSD655356:FSD655412 FIH655356:FIH655412 EYL655356:EYL655412 EOP655356:EOP655412 EET655356:EET655412 DUX655356:DUX655412 DLB655356:DLB655412 DBF655356:DBF655412 CRJ655356:CRJ655412 CHN655356:CHN655412 BXR655356:BXR655412 BNV655356:BNV655412 BDZ655356:BDZ655412 AUD655356:AUD655412 AKH655356:AKH655412 AAL655356:AAL655412 QP655356:QP655412 GT655356:GT655412 WTF589820:WTF589876 WJJ589820:WJJ589876 VZN589820:VZN589876 VPR589820:VPR589876 VFV589820:VFV589876 UVZ589820:UVZ589876 UMD589820:UMD589876 UCH589820:UCH589876 TSL589820:TSL589876 TIP589820:TIP589876 SYT589820:SYT589876 SOX589820:SOX589876 SFB589820:SFB589876 RVF589820:RVF589876 RLJ589820:RLJ589876 RBN589820:RBN589876 QRR589820:QRR589876 QHV589820:QHV589876 PXZ589820:PXZ589876 POD589820:POD589876 PEH589820:PEH589876 OUL589820:OUL589876 OKP589820:OKP589876 OAT589820:OAT589876 NQX589820:NQX589876 NHB589820:NHB589876 MXF589820:MXF589876 MNJ589820:MNJ589876 MDN589820:MDN589876 LTR589820:LTR589876 LJV589820:LJV589876 KZZ589820:KZZ589876 KQD589820:KQD589876 KGH589820:KGH589876 JWL589820:JWL589876 JMP589820:JMP589876 JCT589820:JCT589876 ISX589820:ISX589876 IJB589820:IJB589876 HZF589820:HZF589876 HPJ589820:HPJ589876 HFN589820:HFN589876 GVR589820:GVR589876 GLV589820:GLV589876 GBZ589820:GBZ589876 FSD589820:FSD589876 FIH589820:FIH589876 EYL589820:EYL589876 EOP589820:EOP589876 EET589820:EET589876 DUX589820:DUX589876 DLB589820:DLB589876 DBF589820:DBF589876 CRJ589820:CRJ589876 CHN589820:CHN589876 BXR589820:BXR589876 BNV589820:BNV589876 BDZ589820:BDZ589876 AUD589820:AUD589876 AKH589820:AKH589876 AAL589820:AAL589876 QP589820:QP589876 GT589820:GT589876 WTF524284:WTF524340 WJJ524284:WJJ524340 VZN524284:VZN524340 VPR524284:VPR524340 VFV524284:VFV524340 UVZ524284:UVZ524340 UMD524284:UMD524340 UCH524284:UCH524340 TSL524284:TSL524340 TIP524284:TIP524340 SYT524284:SYT524340 SOX524284:SOX524340 SFB524284:SFB524340 RVF524284:RVF524340 RLJ524284:RLJ524340 RBN524284:RBN524340 QRR524284:QRR524340 QHV524284:QHV524340 PXZ524284:PXZ524340 POD524284:POD524340 PEH524284:PEH524340 OUL524284:OUL524340 OKP524284:OKP524340 OAT524284:OAT524340 NQX524284:NQX524340 NHB524284:NHB524340 MXF524284:MXF524340 MNJ524284:MNJ524340 MDN524284:MDN524340 LTR524284:LTR524340 LJV524284:LJV524340 KZZ524284:KZZ524340 KQD524284:KQD524340 KGH524284:KGH524340 JWL524284:JWL524340 JMP524284:JMP524340 JCT524284:JCT524340 ISX524284:ISX524340 IJB524284:IJB524340 HZF524284:HZF524340 HPJ524284:HPJ524340 HFN524284:HFN524340 GVR524284:GVR524340 GLV524284:GLV524340 GBZ524284:GBZ524340 FSD524284:FSD524340 FIH524284:FIH524340 EYL524284:EYL524340 EOP524284:EOP524340 EET524284:EET524340 DUX524284:DUX524340 DLB524284:DLB524340 DBF524284:DBF524340 CRJ524284:CRJ524340 CHN524284:CHN524340 BXR524284:BXR524340 BNV524284:BNV524340 BDZ524284:BDZ524340 AUD524284:AUD524340 AKH524284:AKH524340 AAL524284:AAL524340 QP524284:QP524340 GT524284:GT524340 WTF458748:WTF458804 WJJ458748:WJJ458804 VZN458748:VZN458804 VPR458748:VPR458804 VFV458748:VFV458804 UVZ458748:UVZ458804 UMD458748:UMD458804 UCH458748:UCH458804 TSL458748:TSL458804 TIP458748:TIP458804 SYT458748:SYT458804 SOX458748:SOX458804 SFB458748:SFB458804 RVF458748:RVF458804 RLJ458748:RLJ458804 RBN458748:RBN458804 QRR458748:QRR458804 QHV458748:QHV458804 PXZ458748:PXZ458804 POD458748:POD458804 PEH458748:PEH458804 OUL458748:OUL458804 OKP458748:OKP458804 OAT458748:OAT458804 NQX458748:NQX458804 NHB458748:NHB458804 MXF458748:MXF458804 MNJ458748:MNJ458804 MDN458748:MDN458804 LTR458748:LTR458804 LJV458748:LJV458804 KZZ458748:KZZ458804 KQD458748:KQD458804 KGH458748:KGH458804 JWL458748:JWL458804 JMP458748:JMP458804 JCT458748:JCT458804 ISX458748:ISX458804 IJB458748:IJB458804 HZF458748:HZF458804 HPJ458748:HPJ458804 HFN458748:HFN458804 GVR458748:GVR458804 GLV458748:GLV458804 GBZ458748:GBZ458804 FSD458748:FSD458804 FIH458748:FIH458804 EYL458748:EYL458804 EOP458748:EOP458804 EET458748:EET458804 DUX458748:DUX458804 DLB458748:DLB458804 DBF458748:DBF458804 CRJ458748:CRJ458804 CHN458748:CHN458804 BXR458748:BXR458804 BNV458748:BNV458804 BDZ458748:BDZ458804 AUD458748:AUD458804 AKH458748:AKH458804 AAL458748:AAL458804 QP458748:QP458804 GT458748:GT458804 WTF393212:WTF393268 WJJ393212:WJJ393268 VZN393212:VZN393268 VPR393212:VPR393268 VFV393212:VFV393268 UVZ393212:UVZ393268 UMD393212:UMD393268 UCH393212:UCH393268 TSL393212:TSL393268 TIP393212:TIP393268 SYT393212:SYT393268 SOX393212:SOX393268 SFB393212:SFB393268 RVF393212:RVF393268 RLJ393212:RLJ393268 RBN393212:RBN393268 QRR393212:QRR393268 QHV393212:QHV393268 PXZ393212:PXZ393268 POD393212:POD393268 PEH393212:PEH393268 OUL393212:OUL393268 OKP393212:OKP393268 OAT393212:OAT393268 NQX393212:NQX393268 NHB393212:NHB393268 MXF393212:MXF393268 MNJ393212:MNJ393268 MDN393212:MDN393268 LTR393212:LTR393268 LJV393212:LJV393268 KZZ393212:KZZ393268 KQD393212:KQD393268 KGH393212:KGH393268 JWL393212:JWL393268 JMP393212:JMP393268 JCT393212:JCT393268 ISX393212:ISX393268 IJB393212:IJB393268 HZF393212:HZF393268 HPJ393212:HPJ393268 HFN393212:HFN393268 GVR393212:GVR393268 GLV393212:GLV393268 GBZ393212:GBZ393268 FSD393212:FSD393268 FIH393212:FIH393268 EYL393212:EYL393268 EOP393212:EOP393268 EET393212:EET393268 DUX393212:DUX393268 DLB393212:DLB393268 DBF393212:DBF393268 CRJ393212:CRJ393268 CHN393212:CHN393268 BXR393212:BXR393268 BNV393212:BNV393268 BDZ393212:BDZ393268 AUD393212:AUD393268 AKH393212:AKH393268 AAL393212:AAL393268 QP393212:QP393268 GT393212:GT393268 WTF327676:WTF327732 WJJ327676:WJJ327732 VZN327676:VZN327732 VPR327676:VPR327732 VFV327676:VFV327732 UVZ327676:UVZ327732 UMD327676:UMD327732 UCH327676:UCH327732 TSL327676:TSL327732 TIP327676:TIP327732 SYT327676:SYT327732 SOX327676:SOX327732 SFB327676:SFB327732 RVF327676:RVF327732 RLJ327676:RLJ327732 RBN327676:RBN327732 QRR327676:QRR327732 QHV327676:QHV327732 PXZ327676:PXZ327732 POD327676:POD327732 PEH327676:PEH327732 OUL327676:OUL327732 OKP327676:OKP327732 OAT327676:OAT327732 NQX327676:NQX327732 NHB327676:NHB327732 MXF327676:MXF327732 MNJ327676:MNJ327732 MDN327676:MDN327732 LTR327676:LTR327732 LJV327676:LJV327732 KZZ327676:KZZ327732 KQD327676:KQD327732 KGH327676:KGH327732 JWL327676:JWL327732 JMP327676:JMP327732 JCT327676:JCT327732 ISX327676:ISX327732 IJB327676:IJB327732 HZF327676:HZF327732 HPJ327676:HPJ327732 HFN327676:HFN327732 GVR327676:GVR327732 GLV327676:GLV327732 GBZ327676:GBZ327732 FSD327676:FSD327732 FIH327676:FIH327732 EYL327676:EYL327732 EOP327676:EOP327732 EET327676:EET327732 DUX327676:DUX327732 DLB327676:DLB327732 DBF327676:DBF327732 CRJ327676:CRJ327732 CHN327676:CHN327732 BXR327676:BXR327732 BNV327676:BNV327732 BDZ327676:BDZ327732 AUD327676:AUD327732 AKH327676:AKH327732 AAL327676:AAL327732 QP327676:QP327732 GT327676:GT327732 WTF262140:WTF262196 WJJ262140:WJJ262196 VZN262140:VZN262196 VPR262140:VPR262196 VFV262140:VFV262196 UVZ262140:UVZ262196 UMD262140:UMD262196 UCH262140:UCH262196 TSL262140:TSL262196 TIP262140:TIP262196 SYT262140:SYT262196 SOX262140:SOX262196 SFB262140:SFB262196 RVF262140:RVF262196 RLJ262140:RLJ262196 RBN262140:RBN262196 QRR262140:QRR262196 QHV262140:QHV262196 PXZ262140:PXZ262196 POD262140:POD262196 PEH262140:PEH262196 OUL262140:OUL262196 OKP262140:OKP262196 OAT262140:OAT262196 NQX262140:NQX262196 NHB262140:NHB262196 MXF262140:MXF262196 MNJ262140:MNJ262196 MDN262140:MDN262196 LTR262140:LTR262196 LJV262140:LJV262196 KZZ262140:KZZ262196 KQD262140:KQD262196 KGH262140:KGH262196 JWL262140:JWL262196 JMP262140:JMP262196 JCT262140:JCT262196 ISX262140:ISX262196 IJB262140:IJB262196 HZF262140:HZF262196 HPJ262140:HPJ262196 HFN262140:HFN262196 GVR262140:GVR262196 GLV262140:GLV262196 GBZ262140:GBZ262196 FSD262140:FSD262196 FIH262140:FIH262196 EYL262140:EYL262196 EOP262140:EOP262196 EET262140:EET262196 DUX262140:DUX262196 DLB262140:DLB262196 DBF262140:DBF262196 CRJ262140:CRJ262196 CHN262140:CHN262196 BXR262140:BXR262196 BNV262140:BNV262196 BDZ262140:BDZ262196 AUD262140:AUD262196 AKH262140:AKH262196 AAL262140:AAL262196 QP262140:QP262196 GT262140:GT262196 WTF196604:WTF196660 WJJ196604:WJJ196660 VZN196604:VZN196660 VPR196604:VPR196660 VFV196604:VFV196660 UVZ196604:UVZ196660 UMD196604:UMD196660 UCH196604:UCH196660 TSL196604:TSL196660 TIP196604:TIP196660 SYT196604:SYT196660 SOX196604:SOX196660 SFB196604:SFB196660 RVF196604:RVF196660 RLJ196604:RLJ196660 RBN196604:RBN196660 QRR196604:QRR196660 QHV196604:QHV196660 PXZ196604:PXZ196660 POD196604:POD196660 PEH196604:PEH196660 OUL196604:OUL196660 OKP196604:OKP196660 OAT196604:OAT196660 NQX196604:NQX196660 NHB196604:NHB196660 MXF196604:MXF196660 MNJ196604:MNJ196660 MDN196604:MDN196660 LTR196604:LTR196660 LJV196604:LJV196660 KZZ196604:KZZ196660 KQD196604:KQD196660 KGH196604:KGH196660 JWL196604:JWL196660 JMP196604:JMP196660 JCT196604:JCT196660 ISX196604:ISX196660 IJB196604:IJB196660 HZF196604:HZF196660 HPJ196604:HPJ196660 HFN196604:HFN196660 GVR196604:GVR196660 GLV196604:GLV196660 GBZ196604:GBZ196660 FSD196604:FSD196660 FIH196604:FIH196660 EYL196604:EYL196660 EOP196604:EOP196660 EET196604:EET196660 DUX196604:DUX196660 DLB196604:DLB196660 DBF196604:DBF196660 CRJ196604:CRJ196660 CHN196604:CHN196660 BXR196604:BXR196660 BNV196604:BNV196660 BDZ196604:BDZ196660 AUD196604:AUD196660 AKH196604:AKH196660 AAL196604:AAL196660 QP196604:QP196660 GT196604:GT196660 WTF131068:WTF131124 WJJ131068:WJJ131124 VZN131068:VZN131124 VPR131068:VPR131124 VFV131068:VFV131124 UVZ131068:UVZ131124 UMD131068:UMD131124 UCH131068:UCH131124 TSL131068:TSL131124 TIP131068:TIP131124 SYT131068:SYT131124 SOX131068:SOX131124 SFB131068:SFB131124 RVF131068:RVF131124 RLJ131068:RLJ131124 RBN131068:RBN131124 QRR131068:QRR131124 QHV131068:QHV131124 PXZ131068:PXZ131124 POD131068:POD131124 PEH131068:PEH131124 OUL131068:OUL131124 OKP131068:OKP131124 OAT131068:OAT131124 NQX131068:NQX131124 NHB131068:NHB131124 MXF131068:MXF131124 MNJ131068:MNJ131124 MDN131068:MDN131124 LTR131068:LTR131124 LJV131068:LJV131124 KZZ131068:KZZ131124 KQD131068:KQD131124 KGH131068:KGH131124 JWL131068:JWL131124 JMP131068:JMP131124 JCT131068:JCT131124 ISX131068:ISX131124 IJB131068:IJB131124 HZF131068:HZF131124 HPJ131068:HPJ131124 HFN131068:HFN131124 GVR131068:GVR131124 GLV131068:GLV131124 GBZ131068:GBZ131124 FSD131068:FSD131124 FIH131068:FIH131124 EYL131068:EYL131124 EOP131068:EOP131124 EET131068:EET131124 DUX131068:DUX131124 DLB131068:DLB131124 DBF131068:DBF131124 CRJ131068:CRJ131124 CHN131068:CHN131124 BXR131068:BXR131124 BNV131068:BNV131124 BDZ131068:BDZ131124 AUD131068:AUD131124 AKH131068:AKH131124 AAL131068:AAL131124 QP131068:QP131124 GT131068:GT131124 WTF65532:WTF65588 WJJ65532:WJJ65588 VZN65532:VZN65588 VPR65532:VPR65588 VFV65532:VFV65588 UVZ65532:UVZ65588 UMD65532:UMD65588 UCH65532:UCH65588 TSL65532:TSL65588 TIP65532:TIP65588 SYT65532:SYT65588 SOX65532:SOX65588 SFB65532:SFB65588 RVF65532:RVF65588 RLJ65532:RLJ65588 RBN65532:RBN65588 QRR65532:QRR65588 QHV65532:QHV65588 PXZ65532:PXZ65588 POD65532:POD65588 PEH65532:PEH65588 OUL65532:OUL65588 OKP65532:OKP65588 OAT65532:OAT65588 NQX65532:NQX65588 NHB65532:NHB65588 MXF65532:MXF65588 MNJ65532:MNJ65588 MDN65532:MDN65588 LTR65532:LTR65588 LJV65532:LJV65588 KZZ65532:KZZ65588 KQD65532:KQD65588 KGH65532:KGH65588 JWL65532:JWL65588 JMP65532:JMP65588 JCT65532:JCT65588 ISX65532:ISX65588 IJB65532:IJB65588 HZF65532:HZF65588 HPJ65532:HPJ65588 HFN65532:HFN65588 GVR65532:GVR65588 GLV65532:GLV65588 GBZ65532:GBZ65588 FSD65532:FSD65588 FIH65532:FIH65588 EYL65532:EYL65588 EOP65532:EOP65588 EET65532:EET65588 DUX65532:DUX65588 DLB65532:DLB65588 DBF65532:DBF65588 CRJ65532:CRJ65588 CHN65532:CHN65588 BXR65532:BXR65588 BNV65532:BNV65588 BDZ65532:BDZ65588 AUD65532:AUD65588 AKH65532:AKH65588 AAL65532:AAL65588 QP65532:QP65588 GT65532:GT65588 WTF982941:WTF983034 WJJ982941:WJJ983034 VZN982941:VZN983034 VPR982941:VPR983034 VFV982941:VFV983034 UVZ982941:UVZ983034 UMD982941:UMD983034 UCH982941:UCH983034 TSL982941:TSL983034 TIP982941:TIP983034 SYT982941:SYT983034 SOX982941:SOX983034 SFB982941:SFB983034 RVF982941:RVF983034 RLJ982941:RLJ983034 RBN982941:RBN983034 QRR982941:QRR983034 QHV982941:QHV983034 PXZ982941:PXZ983034 POD982941:POD983034 PEH982941:PEH983034 OUL982941:OUL983034 OKP982941:OKP983034 OAT982941:OAT983034 NQX982941:NQX983034 NHB982941:NHB983034 MXF982941:MXF983034 MNJ982941:MNJ983034 MDN982941:MDN983034 LTR982941:LTR983034 LJV982941:LJV983034 KZZ982941:KZZ983034 KQD982941:KQD983034 KGH982941:KGH983034 JWL982941:JWL983034 JMP982941:JMP983034 JCT982941:JCT983034 ISX982941:ISX983034 IJB982941:IJB983034 HZF982941:HZF983034 HPJ982941:HPJ983034 HFN982941:HFN983034 GVR982941:GVR983034 GLV982941:GLV983034 GBZ982941:GBZ983034 FSD982941:FSD983034 FIH982941:FIH983034 EYL982941:EYL983034 EOP982941:EOP983034 EET982941:EET983034 DUX982941:DUX983034 DLB982941:DLB983034 DBF982941:DBF983034 CRJ982941:CRJ983034 CHN982941:CHN983034 BXR982941:BXR983034 BNV982941:BNV983034 BDZ982941:BDZ983034 AUD982941:AUD983034 AKH982941:AKH983034 AAL982941:AAL983034 QP982941:QP983034 GT982941:GT983034 WTF917405:WTF917498 WJJ917405:WJJ917498 VZN917405:VZN917498 VPR917405:VPR917498 VFV917405:VFV917498 UVZ917405:UVZ917498 UMD917405:UMD917498 UCH917405:UCH917498 TSL917405:TSL917498 TIP917405:TIP917498 SYT917405:SYT917498 SOX917405:SOX917498 SFB917405:SFB917498 RVF917405:RVF917498 RLJ917405:RLJ917498 RBN917405:RBN917498 QRR917405:QRR917498 QHV917405:QHV917498 PXZ917405:PXZ917498 POD917405:POD917498 PEH917405:PEH917498 OUL917405:OUL917498 OKP917405:OKP917498 OAT917405:OAT917498 NQX917405:NQX917498 NHB917405:NHB917498 MXF917405:MXF917498 MNJ917405:MNJ917498 MDN917405:MDN917498 LTR917405:LTR917498 LJV917405:LJV917498 KZZ917405:KZZ917498 KQD917405:KQD917498 KGH917405:KGH917498 JWL917405:JWL917498 JMP917405:JMP917498 JCT917405:JCT917498 ISX917405:ISX917498 IJB917405:IJB917498 HZF917405:HZF917498 HPJ917405:HPJ917498 HFN917405:HFN917498 GVR917405:GVR917498 GLV917405:GLV917498 GBZ917405:GBZ917498 FSD917405:FSD917498 FIH917405:FIH917498 EYL917405:EYL917498 EOP917405:EOP917498 EET917405:EET917498 DUX917405:DUX917498 DLB917405:DLB917498 DBF917405:DBF917498 CRJ917405:CRJ917498 CHN917405:CHN917498 BXR917405:BXR917498 BNV917405:BNV917498 BDZ917405:BDZ917498 AUD917405:AUD917498 AKH917405:AKH917498 AAL917405:AAL917498 QP917405:QP917498 GT917405:GT917498 WTF851869:WTF851962 WJJ851869:WJJ851962 VZN851869:VZN851962 VPR851869:VPR851962 VFV851869:VFV851962 UVZ851869:UVZ851962 UMD851869:UMD851962 UCH851869:UCH851962 TSL851869:TSL851962 TIP851869:TIP851962 SYT851869:SYT851962 SOX851869:SOX851962 SFB851869:SFB851962 RVF851869:RVF851962 RLJ851869:RLJ851962 RBN851869:RBN851962 QRR851869:QRR851962 QHV851869:QHV851962 PXZ851869:PXZ851962 POD851869:POD851962 PEH851869:PEH851962 OUL851869:OUL851962 OKP851869:OKP851962 OAT851869:OAT851962 NQX851869:NQX851962 NHB851869:NHB851962 MXF851869:MXF851962 MNJ851869:MNJ851962 MDN851869:MDN851962 LTR851869:LTR851962 LJV851869:LJV851962 KZZ851869:KZZ851962 KQD851869:KQD851962 KGH851869:KGH851962 JWL851869:JWL851962 JMP851869:JMP851962 JCT851869:JCT851962 ISX851869:ISX851962 IJB851869:IJB851962 HZF851869:HZF851962 HPJ851869:HPJ851962 HFN851869:HFN851962 GVR851869:GVR851962 GLV851869:GLV851962 GBZ851869:GBZ851962 FSD851869:FSD851962 FIH851869:FIH851962 EYL851869:EYL851962 EOP851869:EOP851962 EET851869:EET851962 DUX851869:DUX851962 DLB851869:DLB851962 DBF851869:DBF851962 CRJ851869:CRJ851962 CHN851869:CHN851962 BXR851869:BXR851962 BNV851869:BNV851962 BDZ851869:BDZ851962 AUD851869:AUD851962 AKH851869:AKH851962 AAL851869:AAL851962 QP851869:QP851962 GT851869:GT851962 WTF786333:WTF786426 WJJ786333:WJJ786426 VZN786333:VZN786426 VPR786333:VPR786426 VFV786333:VFV786426 UVZ786333:UVZ786426 UMD786333:UMD786426 UCH786333:UCH786426 TSL786333:TSL786426 TIP786333:TIP786426 SYT786333:SYT786426 SOX786333:SOX786426 SFB786333:SFB786426 RVF786333:RVF786426 RLJ786333:RLJ786426 RBN786333:RBN786426 QRR786333:QRR786426 QHV786333:QHV786426 PXZ786333:PXZ786426 POD786333:POD786426 PEH786333:PEH786426 OUL786333:OUL786426 OKP786333:OKP786426 OAT786333:OAT786426 NQX786333:NQX786426 NHB786333:NHB786426 MXF786333:MXF786426 MNJ786333:MNJ786426 MDN786333:MDN786426 LTR786333:LTR786426 LJV786333:LJV786426 KZZ786333:KZZ786426 KQD786333:KQD786426 KGH786333:KGH786426 JWL786333:JWL786426 JMP786333:JMP786426 JCT786333:JCT786426 ISX786333:ISX786426 IJB786333:IJB786426 HZF786333:HZF786426 HPJ786333:HPJ786426 HFN786333:HFN786426 GVR786333:GVR786426 GLV786333:GLV786426 GBZ786333:GBZ786426 FSD786333:FSD786426 FIH786333:FIH786426 EYL786333:EYL786426 EOP786333:EOP786426 EET786333:EET786426 DUX786333:DUX786426 DLB786333:DLB786426 DBF786333:DBF786426 CRJ786333:CRJ786426 CHN786333:CHN786426 BXR786333:BXR786426 BNV786333:BNV786426 BDZ786333:BDZ786426 AUD786333:AUD786426 AKH786333:AKH786426 AAL786333:AAL786426 QP786333:QP786426 GT786333:GT786426 WTF720797:WTF720890 WJJ720797:WJJ720890 VZN720797:VZN720890 VPR720797:VPR720890 VFV720797:VFV720890 UVZ720797:UVZ720890 UMD720797:UMD720890 UCH720797:UCH720890 TSL720797:TSL720890 TIP720797:TIP720890 SYT720797:SYT720890 SOX720797:SOX720890 SFB720797:SFB720890 RVF720797:RVF720890 RLJ720797:RLJ720890 RBN720797:RBN720890 QRR720797:QRR720890 QHV720797:QHV720890 PXZ720797:PXZ720890 POD720797:POD720890 PEH720797:PEH720890 OUL720797:OUL720890 OKP720797:OKP720890 OAT720797:OAT720890 NQX720797:NQX720890 NHB720797:NHB720890 MXF720797:MXF720890 MNJ720797:MNJ720890 MDN720797:MDN720890 LTR720797:LTR720890 LJV720797:LJV720890 KZZ720797:KZZ720890 KQD720797:KQD720890 KGH720797:KGH720890 JWL720797:JWL720890 JMP720797:JMP720890 JCT720797:JCT720890 ISX720797:ISX720890 IJB720797:IJB720890 HZF720797:HZF720890 HPJ720797:HPJ720890 HFN720797:HFN720890 GVR720797:GVR720890 GLV720797:GLV720890 GBZ720797:GBZ720890 FSD720797:FSD720890 FIH720797:FIH720890 EYL720797:EYL720890 EOP720797:EOP720890 EET720797:EET720890 DUX720797:DUX720890 DLB720797:DLB720890 DBF720797:DBF720890 CRJ720797:CRJ720890 CHN720797:CHN720890 BXR720797:BXR720890 BNV720797:BNV720890 BDZ720797:BDZ720890 AUD720797:AUD720890 AKH720797:AKH720890 AAL720797:AAL720890 QP720797:QP720890 GT720797:GT720890 WTF655261:WTF655354 WJJ655261:WJJ655354 VZN655261:VZN655354 VPR655261:VPR655354 VFV655261:VFV655354 UVZ655261:UVZ655354 UMD655261:UMD655354 UCH655261:UCH655354 TSL655261:TSL655354 TIP655261:TIP655354 SYT655261:SYT655354 SOX655261:SOX655354 SFB655261:SFB655354 RVF655261:RVF655354 RLJ655261:RLJ655354 RBN655261:RBN655354 QRR655261:QRR655354 QHV655261:QHV655354 PXZ655261:PXZ655354 POD655261:POD655354 PEH655261:PEH655354 OUL655261:OUL655354 OKP655261:OKP655354 OAT655261:OAT655354 NQX655261:NQX655354 NHB655261:NHB655354 MXF655261:MXF655354 MNJ655261:MNJ655354 MDN655261:MDN655354 LTR655261:LTR655354 LJV655261:LJV655354 KZZ655261:KZZ655354 KQD655261:KQD655354 KGH655261:KGH655354 JWL655261:JWL655354 JMP655261:JMP655354 JCT655261:JCT655354 ISX655261:ISX655354 IJB655261:IJB655354 HZF655261:HZF655354 HPJ655261:HPJ655354 HFN655261:HFN655354 GVR655261:GVR655354 GLV655261:GLV655354 GBZ655261:GBZ655354 FSD655261:FSD655354 FIH655261:FIH655354 EYL655261:EYL655354 EOP655261:EOP655354 EET655261:EET655354 DUX655261:DUX655354 DLB655261:DLB655354 DBF655261:DBF655354 CRJ655261:CRJ655354 CHN655261:CHN655354 BXR655261:BXR655354 BNV655261:BNV655354 BDZ655261:BDZ655354 AUD655261:AUD655354 AKH655261:AKH655354 AAL655261:AAL655354 QP655261:QP655354 GT655261:GT655354 WTF589725:WTF589818 WJJ589725:WJJ589818 VZN589725:VZN589818 VPR589725:VPR589818 VFV589725:VFV589818 UVZ589725:UVZ589818 UMD589725:UMD589818 UCH589725:UCH589818 TSL589725:TSL589818 TIP589725:TIP589818 SYT589725:SYT589818 SOX589725:SOX589818 SFB589725:SFB589818 RVF589725:RVF589818 RLJ589725:RLJ589818 RBN589725:RBN589818 QRR589725:QRR589818 QHV589725:QHV589818 PXZ589725:PXZ589818 POD589725:POD589818 PEH589725:PEH589818 OUL589725:OUL589818 OKP589725:OKP589818 OAT589725:OAT589818 NQX589725:NQX589818 NHB589725:NHB589818 MXF589725:MXF589818 MNJ589725:MNJ589818 MDN589725:MDN589818 LTR589725:LTR589818 LJV589725:LJV589818 KZZ589725:KZZ589818 KQD589725:KQD589818 KGH589725:KGH589818 JWL589725:JWL589818 JMP589725:JMP589818 JCT589725:JCT589818 ISX589725:ISX589818 IJB589725:IJB589818 HZF589725:HZF589818 HPJ589725:HPJ589818 HFN589725:HFN589818 GVR589725:GVR589818 GLV589725:GLV589818 GBZ589725:GBZ589818 FSD589725:FSD589818 FIH589725:FIH589818 EYL589725:EYL589818 EOP589725:EOP589818 EET589725:EET589818 DUX589725:DUX589818 DLB589725:DLB589818 DBF589725:DBF589818 CRJ589725:CRJ589818 CHN589725:CHN589818 BXR589725:BXR589818 BNV589725:BNV589818 BDZ589725:BDZ589818 AUD589725:AUD589818 AKH589725:AKH589818 AAL589725:AAL589818 QP589725:QP589818 GT589725:GT589818 WTF524189:WTF524282 WJJ524189:WJJ524282 VZN524189:VZN524282 VPR524189:VPR524282 VFV524189:VFV524282 UVZ524189:UVZ524282 UMD524189:UMD524282 UCH524189:UCH524282 TSL524189:TSL524282 TIP524189:TIP524282 SYT524189:SYT524282 SOX524189:SOX524282 SFB524189:SFB524282 RVF524189:RVF524282 RLJ524189:RLJ524282 RBN524189:RBN524282 QRR524189:QRR524282 QHV524189:QHV524282 PXZ524189:PXZ524282 POD524189:POD524282 PEH524189:PEH524282 OUL524189:OUL524282 OKP524189:OKP524282 OAT524189:OAT524282 NQX524189:NQX524282 NHB524189:NHB524282 MXF524189:MXF524282 MNJ524189:MNJ524282 MDN524189:MDN524282 LTR524189:LTR524282 LJV524189:LJV524282 KZZ524189:KZZ524282 KQD524189:KQD524282 KGH524189:KGH524282 JWL524189:JWL524282 JMP524189:JMP524282 JCT524189:JCT524282 ISX524189:ISX524282 IJB524189:IJB524282 HZF524189:HZF524282 HPJ524189:HPJ524282 HFN524189:HFN524282 GVR524189:GVR524282 GLV524189:GLV524282 GBZ524189:GBZ524282 FSD524189:FSD524282 FIH524189:FIH524282 EYL524189:EYL524282 EOP524189:EOP524282 EET524189:EET524282 DUX524189:DUX524282 DLB524189:DLB524282 DBF524189:DBF524282 CRJ524189:CRJ524282 CHN524189:CHN524282 BXR524189:BXR524282 BNV524189:BNV524282 BDZ524189:BDZ524282 AUD524189:AUD524282 AKH524189:AKH524282 AAL524189:AAL524282 QP524189:QP524282 GT524189:GT524282 WTF458653:WTF458746 WJJ458653:WJJ458746 VZN458653:VZN458746 VPR458653:VPR458746 VFV458653:VFV458746 UVZ458653:UVZ458746 UMD458653:UMD458746 UCH458653:UCH458746 TSL458653:TSL458746 TIP458653:TIP458746 SYT458653:SYT458746 SOX458653:SOX458746 SFB458653:SFB458746 RVF458653:RVF458746 RLJ458653:RLJ458746 RBN458653:RBN458746 QRR458653:QRR458746 QHV458653:QHV458746 PXZ458653:PXZ458746 POD458653:POD458746 PEH458653:PEH458746 OUL458653:OUL458746 OKP458653:OKP458746 OAT458653:OAT458746 NQX458653:NQX458746 NHB458653:NHB458746 MXF458653:MXF458746 MNJ458653:MNJ458746 MDN458653:MDN458746 LTR458653:LTR458746 LJV458653:LJV458746 KZZ458653:KZZ458746 KQD458653:KQD458746 KGH458653:KGH458746 JWL458653:JWL458746 JMP458653:JMP458746 JCT458653:JCT458746 ISX458653:ISX458746 IJB458653:IJB458746 HZF458653:HZF458746 HPJ458653:HPJ458746 HFN458653:HFN458746 GVR458653:GVR458746 GLV458653:GLV458746 GBZ458653:GBZ458746 FSD458653:FSD458746 FIH458653:FIH458746 EYL458653:EYL458746 EOP458653:EOP458746 EET458653:EET458746 DUX458653:DUX458746 DLB458653:DLB458746 DBF458653:DBF458746 CRJ458653:CRJ458746 CHN458653:CHN458746 BXR458653:BXR458746 BNV458653:BNV458746 BDZ458653:BDZ458746 AUD458653:AUD458746 AKH458653:AKH458746 AAL458653:AAL458746 QP458653:QP458746 GT458653:GT458746 WTF393117:WTF393210 WJJ393117:WJJ393210 VZN393117:VZN393210 VPR393117:VPR393210 VFV393117:VFV393210 UVZ393117:UVZ393210 UMD393117:UMD393210 UCH393117:UCH393210 TSL393117:TSL393210 TIP393117:TIP393210 SYT393117:SYT393210 SOX393117:SOX393210 SFB393117:SFB393210 RVF393117:RVF393210 RLJ393117:RLJ393210 RBN393117:RBN393210 QRR393117:QRR393210 QHV393117:QHV393210 PXZ393117:PXZ393210 POD393117:POD393210 PEH393117:PEH393210 OUL393117:OUL393210 OKP393117:OKP393210 OAT393117:OAT393210 NQX393117:NQX393210 NHB393117:NHB393210 MXF393117:MXF393210 MNJ393117:MNJ393210 MDN393117:MDN393210 LTR393117:LTR393210 LJV393117:LJV393210 KZZ393117:KZZ393210 KQD393117:KQD393210 KGH393117:KGH393210 JWL393117:JWL393210 JMP393117:JMP393210 JCT393117:JCT393210 ISX393117:ISX393210 IJB393117:IJB393210 HZF393117:HZF393210 HPJ393117:HPJ393210 HFN393117:HFN393210 GVR393117:GVR393210 GLV393117:GLV393210 GBZ393117:GBZ393210 FSD393117:FSD393210 FIH393117:FIH393210 EYL393117:EYL393210 EOP393117:EOP393210 EET393117:EET393210 DUX393117:DUX393210 DLB393117:DLB393210 DBF393117:DBF393210 CRJ393117:CRJ393210 CHN393117:CHN393210 BXR393117:BXR393210 BNV393117:BNV393210 BDZ393117:BDZ393210 AUD393117:AUD393210 AKH393117:AKH393210 AAL393117:AAL393210 QP393117:QP393210 GT393117:GT393210 WTF327581:WTF327674 WJJ327581:WJJ327674 VZN327581:VZN327674 VPR327581:VPR327674 VFV327581:VFV327674 UVZ327581:UVZ327674 UMD327581:UMD327674 UCH327581:UCH327674 TSL327581:TSL327674 TIP327581:TIP327674 SYT327581:SYT327674 SOX327581:SOX327674 SFB327581:SFB327674 RVF327581:RVF327674 RLJ327581:RLJ327674 RBN327581:RBN327674 QRR327581:QRR327674 QHV327581:QHV327674 PXZ327581:PXZ327674 POD327581:POD327674 PEH327581:PEH327674 OUL327581:OUL327674 OKP327581:OKP327674 OAT327581:OAT327674 NQX327581:NQX327674 NHB327581:NHB327674 MXF327581:MXF327674 MNJ327581:MNJ327674 MDN327581:MDN327674 LTR327581:LTR327674 LJV327581:LJV327674 KZZ327581:KZZ327674 KQD327581:KQD327674 KGH327581:KGH327674 JWL327581:JWL327674 JMP327581:JMP327674 JCT327581:JCT327674 ISX327581:ISX327674 IJB327581:IJB327674 HZF327581:HZF327674 HPJ327581:HPJ327674 HFN327581:HFN327674 GVR327581:GVR327674 GLV327581:GLV327674 GBZ327581:GBZ327674 FSD327581:FSD327674 FIH327581:FIH327674 EYL327581:EYL327674 EOP327581:EOP327674 EET327581:EET327674 DUX327581:DUX327674 DLB327581:DLB327674 DBF327581:DBF327674 CRJ327581:CRJ327674 CHN327581:CHN327674 BXR327581:BXR327674 BNV327581:BNV327674 BDZ327581:BDZ327674 AUD327581:AUD327674 AKH327581:AKH327674 AAL327581:AAL327674 QP327581:QP327674 GT327581:GT327674 WTF262045:WTF262138 WJJ262045:WJJ262138 VZN262045:VZN262138 VPR262045:VPR262138 VFV262045:VFV262138 UVZ262045:UVZ262138 UMD262045:UMD262138 UCH262045:UCH262138 TSL262045:TSL262138 TIP262045:TIP262138 SYT262045:SYT262138 SOX262045:SOX262138 SFB262045:SFB262138 RVF262045:RVF262138 RLJ262045:RLJ262138 RBN262045:RBN262138 QRR262045:QRR262138 QHV262045:QHV262138 PXZ262045:PXZ262138 POD262045:POD262138 PEH262045:PEH262138 OUL262045:OUL262138 OKP262045:OKP262138 OAT262045:OAT262138 NQX262045:NQX262138 NHB262045:NHB262138 MXF262045:MXF262138 MNJ262045:MNJ262138 MDN262045:MDN262138 LTR262045:LTR262138 LJV262045:LJV262138 KZZ262045:KZZ262138 KQD262045:KQD262138 KGH262045:KGH262138 JWL262045:JWL262138 JMP262045:JMP262138 JCT262045:JCT262138 ISX262045:ISX262138 IJB262045:IJB262138 HZF262045:HZF262138 HPJ262045:HPJ262138 HFN262045:HFN262138 GVR262045:GVR262138 GLV262045:GLV262138 GBZ262045:GBZ262138 FSD262045:FSD262138 FIH262045:FIH262138 EYL262045:EYL262138 EOP262045:EOP262138 EET262045:EET262138 DUX262045:DUX262138 DLB262045:DLB262138 DBF262045:DBF262138 CRJ262045:CRJ262138 CHN262045:CHN262138 BXR262045:BXR262138 BNV262045:BNV262138 BDZ262045:BDZ262138 AUD262045:AUD262138 AKH262045:AKH262138 AAL262045:AAL262138 QP262045:QP262138 GT262045:GT262138 WTF196509:WTF196602 WJJ196509:WJJ196602 VZN196509:VZN196602 VPR196509:VPR196602 VFV196509:VFV196602 UVZ196509:UVZ196602 UMD196509:UMD196602 UCH196509:UCH196602 TSL196509:TSL196602 TIP196509:TIP196602 SYT196509:SYT196602 SOX196509:SOX196602 SFB196509:SFB196602 RVF196509:RVF196602 RLJ196509:RLJ196602 RBN196509:RBN196602 QRR196509:QRR196602 QHV196509:QHV196602 PXZ196509:PXZ196602 POD196509:POD196602 PEH196509:PEH196602 OUL196509:OUL196602 OKP196509:OKP196602 OAT196509:OAT196602 NQX196509:NQX196602 NHB196509:NHB196602 MXF196509:MXF196602 MNJ196509:MNJ196602 MDN196509:MDN196602 LTR196509:LTR196602 LJV196509:LJV196602 KZZ196509:KZZ196602 KQD196509:KQD196602 KGH196509:KGH196602 JWL196509:JWL196602 JMP196509:JMP196602 JCT196509:JCT196602 ISX196509:ISX196602 IJB196509:IJB196602 HZF196509:HZF196602 HPJ196509:HPJ196602 HFN196509:HFN196602 GVR196509:GVR196602 GLV196509:GLV196602 GBZ196509:GBZ196602 FSD196509:FSD196602 FIH196509:FIH196602 EYL196509:EYL196602 EOP196509:EOP196602 EET196509:EET196602 DUX196509:DUX196602 DLB196509:DLB196602 DBF196509:DBF196602 CRJ196509:CRJ196602 CHN196509:CHN196602 BXR196509:BXR196602 BNV196509:BNV196602 BDZ196509:BDZ196602 AUD196509:AUD196602 AKH196509:AKH196602 AAL196509:AAL196602 QP196509:QP196602 GT196509:GT196602 WTF130973:WTF131066 WJJ130973:WJJ131066 VZN130973:VZN131066 VPR130973:VPR131066 VFV130973:VFV131066 UVZ130973:UVZ131066 UMD130973:UMD131066 UCH130973:UCH131066 TSL130973:TSL131066 TIP130973:TIP131066 SYT130973:SYT131066 SOX130973:SOX131066 SFB130973:SFB131066 RVF130973:RVF131066 RLJ130973:RLJ131066 RBN130973:RBN131066 QRR130973:QRR131066 QHV130973:QHV131066 PXZ130973:PXZ131066 POD130973:POD131066 PEH130973:PEH131066 OUL130973:OUL131066 OKP130973:OKP131066 OAT130973:OAT131066 NQX130973:NQX131066 NHB130973:NHB131066 MXF130973:MXF131066 MNJ130973:MNJ131066 MDN130973:MDN131066 LTR130973:LTR131066 LJV130973:LJV131066 KZZ130973:KZZ131066 KQD130973:KQD131066 KGH130973:KGH131066 JWL130973:JWL131066 JMP130973:JMP131066 JCT130973:JCT131066 ISX130973:ISX131066 IJB130973:IJB131066 HZF130973:HZF131066 HPJ130973:HPJ131066 HFN130973:HFN131066 GVR130973:GVR131066 GLV130973:GLV131066 GBZ130973:GBZ131066 FSD130973:FSD131066 FIH130973:FIH131066 EYL130973:EYL131066 EOP130973:EOP131066 EET130973:EET131066 DUX130973:DUX131066 DLB130973:DLB131066 DBF130973:DBF131066 CRJ130973:CRJ131066 CHN130973:CHN131066 BXR130973:BXR131066 BNV130973:BNV131066 BDZ130973:BDZ131066 AUD130973:AUD131066 AKH130973:AKH131066 AAL130973:AAL131066 QP130973:QP131066 GT130973:GT131066 WTF65437:WTF65530 WJJ65437:WJJ65530 VZN65437:VZN65530 VPR65437:VPR65530 VFV65437:VFV65530 UVZ65437:UVZ65530 UMD65437:UMD65530 UCH65437:UCH65530 TSL65437:TSL65530 TIP65437:TIP65530 SYT65437:SYT65530 SOX65437:SOX65530 SFB65437:SFB65530 RVF65437:RVF65530 RLJ65437:RLJ65530 RBN65437:RBN65530 QRR65437:QRR65530 QHV65437:QHV65530 PXZ65437:PXZ65530 POD65437:POD65530 PEH65437:PEH65530 OUL65437:OUL65530 OKP65437:OKP65530 OAT65437:OAT65530 NQX65437:NQX65530 NHB65437:NHB65530 MXF65437:MXF65530 MNJ65437:MNJ65530 MDN65437:MDN65530 LTR65437:LTR65530 LJV65437:LJV65530 KZZ65437:KZZ65530 KQD65437:KQD65530 KGH65437:KGH65530 JWL65437:JWL65530 JMP65437:JMP65530 JCT65437:JCT65530 ISX65437:ISX65530 IJB65437:IJB65530 HZF65437:HZF65530 HPJ65437:HPJ65530 HFN65437:HFN65530 GVR65437:GVR65530 GLV65437:GLV65530 GBZ65437:GBZ65530 FSD65437:FSD65530 FIH65437:FIH65530 EYL65437:EYL65530 EOP65437:EOP65530 EET65437:EET65530 DUX65437:DUX65530 DLB65437:DLB65530 DBF65437:DBF65530 CRJ65437:CRJ65530 CHN65437:CHN65530 BXR65437:BXR65530 BNV65437:BNV65530 BDZ65437:BDZ65530 AUD65437:AUD65530 AKH65437:AKH65530 AAL65437:AAL65530 QP65437:QP65530 GT65437:GT65530 VZN982872:VZN982939 WVG59 WLK59 WBO59 VRS59 VHW59 UYA59 UOE59 UEI59 TUM59 TKQ59 TAU59 SQY59 SHC59 RXG59 RNK59 RDO59 QTS59 QJW59 QAA59 PQE59 PGI59 OWM59 OMQ59 OCU59 NSY59 NJC59 MZG59 MPK59 MFO59 LVS59 LLW59 LCA59 KSE59 KII59 JYM59 JOQ59 JEU59 IUY59 ILC59 IBG59 HRK59 HHO59 GXS59 GNW59 GEA59 FUE59 FKI59 FAM59 EQQ59 EGU59 DWY59 DNC59 DDG59 CTK59 CJO59 BZS59 BPW59 BGA59 AWE59 AMI59 ACM59 SQ59 IU59 IU54:IU55 WVG54:WVG55 WLK54:WLK55 WBO54:WBO55 VRS54:VRS55 VHW54:VHW55 UYA54:UYA55 UOE54:UOE55 UEI54:UEI55 TUM54:TUM55 TKQ54:TKQ55 TAU54:TAU55 SQY54:SQY55 SHC54:SHC55 RXG54:RXG55 RNK54:RNK55 RDO54:RDO55 QTS54:QTS55 QJW54:QJW55 QAA54:QAA55 PQE54:PQE55 PGI54:PGI55 OWM54:OWM55 OMQ54:OMQ55 OCU54:OCU55 NSY54:NSY55 NJC54:NJC55 MZG54:MZG55 MPK54:MPK55 MFO54:MFO55 LVS54:LVS55 LLW54:LLW55 LCA54:LCA55 KSE54:KSE55 KII54:KII55 JYM54:JYM55 JOQ54:JOQ55 JEU54:JEU55 IUY54:IUY55 ILC54:ILC55 IBG54:IBG55 HRK54:HRK55 HHO54:HHO55 GXS54:GXS55 GNW54:GNW55 GEA54:GEA55 FUE54:FUE55 FKI54:FKI55 FAM54:FAM55 EQQ54:EQQ55 EGU54:EGU55 DWY54:DWY55 DNC54:DNC55 DDG54:DDG55 CTK54:CTK55 CJO54:CJO55 BZS54:BZS55 BPW54:BPW55 BGA54:BGA55 AWE54:AWE55 AMI54:AMI55 ACM54:ACM55 SQ54:SQ55 SQ50 IU50 WVG50 WLK50 WBO50 VRS50 VHW50 UYA50 UOE50 UEI50 TUM50 TKQ50 TAU50 SQY50 SHC50 RXG50 RNK50 RDO50 QTS50 QJW50 QAA50 PQE50 PGI50 OWM50 OMQ50 OCU50 NSY50 NJC50 MZG50 MPK50 MFO50 LVS50 LLW50 LCA50 KSE50 KII50 JYM50 JOQ50 JEU50 IUY50 ILC50 IBG50 HRK50 HHO50 GXS50 GNW50 GEA50 FUE50 FKI50 FAM50 EQQ50 EGU50 DWY50 DNC50 DDG50 CTK50 CJO50 BZS50 BPW50 BGA50 AWE50 AMI50 ACM50 IU38:IU44 WVG38:WVG44 WLK38:WLK44 WBO38:WBO44 VRS38:VRS44 VHW38:VHW44 UYA38:UYA44 UOE38:UOE44 UEI38:UEI44 TUM38:TUM44 TKQ38:TKQ44 TAU38:TAU44 SQY38:SQY44 SHC38:SHC44 RXG38:RXG44 RNK38:RNK44 RDO38:RDO44 QTS38:QTS44 QJW38:QJW44 QAA38:QAA44 PQE38:PQE44 PGI38:PGI44 OWM38:OWM44 OMQ38:OMQ44 OCU38:OCU44 NSY38:NSY44 NJC38:NJC44 MZG38:MZG44 MPK38:MPK44 MFO38:MFO44 LVS38:LVS44 LLW38:LLW44 LCA38:LCA44 KSE38:KSE44 KII38:KII44 JYM38:JYM44 JOQ38:JOQ44 JEU38:JEU44 IUY38:IUY44 ILC38:ILC44 IBG38:IBG44 HRK38:HRK44 HHO38:HHO44 GXS38:GXS44 GNW38:GNW44 GEA38:GEA44 FUE38:FUE44 FKI38:FKI44 FAM38:FAM44 EQQ38:EQQ44 EGU38:EGU44 DWY38:DWY44 DNC38:DNC44 DDG38:DDG44 CTK38:CTK44 CJO38:CJO44 BZS38:BZS44 BPW38:BPW44 BGA38:BGA44 AWE38:AWE44 AMI38:AMI44 ACM38:ACM44 SQ38:SQ44 SQ33:SQ34 IU33:IU34 WVG33:WVG34 WLK33:WLK34 WBO33:WBO34 VRS33:VRS34 VHW33:VHW34 UYA33:UYA34 UOE33:UOE34 UEI33:UEI34 TUM33:TUM34 TKQ33:TKQ34 TAU33:TAU34 SQY33:SQY34 SHC33:SHC34 RXG33:RXG34 RNK33:RNK34 RDO33:RDO34 QTS33:QTS34 QJW33:QJW34 QAA33:QAA34 PQE33:PQE34 PGI33:PGI34 OWM33:OWM34 OMQ33:OMQ34 OCU33:OCU34 NSY33:NSY34 NJC33:NJC34 MZG33:MZG34 MPK33:MPK34 MFO33:MFO34 LVS33:LVS34 LLW33:LLW34 LCA33:LCA34 KSE33:KSE34 KII33:KII34 JYM33:JYM34 JOQ33:JOQ34 JEU33:JEU34 IUY33:IUY34 ILC33:ILC34 IBG33:IBG34 HRK33:HRK34 HHO33:HHO34 GXS33:GXS34 GNW33:GNW34 GEA33:GEA34 FUE33:FUE34 FKI33:FKI34 FAM33:FAM34 EQQ33:EQQ34 EGU33:EGU34 DWY33:DWY34 DNC33:DNC34 DDG33:DDG34 CTK33:CTK34 CJO33:CJO34 BZS33:BZS34 BPW33:BPW34 BGA33:BGA34 AWE33:AWE34 AMI33:AMI34 ACM33:ACM34 AAL56:AAL58 AKH56:AKH58 AUD56:AUD58 BDZ56:BDZ58 BNV56:BNV58 BXR56:BXR58 CHN56:CHN58 CRJ56:CRJ58 DBF56:DBF58 DLB56:DLB58 DUX56:DUX58 EET56:EET58 EOP56:EOP58 EYL56:EYL58 FIH56:FIH58 FSD56:FSD58 GBZ56:GBZ58 GLV56:GLV58 GVR56:GVR58 HFN56:HFN58 HPJ56:HPJ58 HZF56:HZF58 IJB56:IJB58 ISX56:ISX58 JCT56:JCT58 JMP56:JMP58 JWL56:JWL58 KGH56:KGH58 KQD56:KQD58 KZZ56:KZZ58 LJV56:LJV58 LTR56:LTR58 MDN56:MDN58 MNJ56:MNJ58 MXF56:MXF58 NHB56:NHB58 NQX56:NQX58 OAT56:OAT58 OKP56:OKP58 OUL56:OUL58 PEH56:PEH58 POD56:POD58 PXZ56:PXZ58 QHV56:QHV58 QRR56:QRR58 RBN56:RBN58 RLJ56:RLJ58 RVF56:RVF58 SFB56:SFB58 SOX56:SOX58 SYT56:SYT58 TIP56:TIP58 TSL56:TSL58 UCH56:UCH58 UMD56:UMD58 UVZ56:UVZ58 VFV56:VFV58 VPR56:VPR58 VZN56:VZN58 WJJ56:WJJ58 WTF56:WTF58 GT56:GT58 QP56:QP58 AKH35:AKH37 AKH45:AKH49 AKH51:AKH53 AAL45:AAL49 AAL51:AAL53 QP45:QP49 QP51:QP53 GT45:GT49 GT51:GT53 WTF45:WTF49 WTF51:WTF53 WJJ45:WJJ49 WJJ51:WJJ53 VZN45:VZN49 VZN51:VZN53 VPR45:VPR49 VPR51:VPR53 VFV45:VFV49 VFV51:VFV53 UVZ45:UVZ49 UVZ51:UVZ53 UMD45:UMD49 UMD51:UMD53 UCH45:UCH49 UCH51:UCH53 TSL45:TSL49 TSL51:TSL53 TIP45:TIP49 TIP51:TIP53 SYT45:SYT49 SYT51:SYT53 SOX45:SOX49 SOX51:SOX53 SFB45:SFB49 SFB51:SFB53 RVF45:RVF49 RVF51:RVF53 RLJ45:RLJ49 RLJ51:RLJ53 RBN45:RBN49 RBN51:RBN53 QRR45:QRR49 QRR51:QRR53 QHV45:QHV49 QHV51:QHV53 PXZ45:PXZ49 PXZ51:PXZ53 POD45:POD49 POD51:POD53 PEH45:PEH49 PEH51:PEH53 OUL45:OUL49 OUL51:OUL53 OKP45:OKP49 OKP51:OKP53 OAT45:OAT49 OAT51:OAT53 NQX45:NQX49 NQX51:NQX53 NHB45:NHB49 NHB51:NHB53 MXF45:MXF49 MXF51:MXF53 MNJ45:MNJ49 MNJ51:MNJ53 MDN45:MDN49 MDN51:MDN53 LTR45:LTR49 LTR51:LTR53 LJV45:LJV49 LJV51:LJV53 KZZ45:KZZ49 KZZ51:KZZ53 KQD45:KQD49 KQD51:KQD53 KGH45:KGH49 KGH51:KGH53 JWL45:JWL49 JWL51:JWL53 JMP45:JMP49 JMP51:JMP53 JCT45:JCT49 JCT51:JCT53 ISX45:ISX49 ISX51:ISX53 IJB45:IJB49 IJB51:IJB53 HZF45:HZF49 HZF51:HZF53 HPJ45:HPJ49 HPJ51:HPJ53 HFN45:HFN49 HFN51:HFN53 GVR45:GVR49 GVR51:GVR53 GLV45:GLV49 GLV51:GLV53 GBZ45:GBZ49 GBZ51:GBZ53 FSD45:FSD49 FSD51:FSD53 FIH45:FIH49 FIH51:FIH53 EYL45:EYL49 EYL51:EYL53 EOP45:EOP49 EOP51:EOP53 EET45:EET49 EET51:EET53 DUX45:DUX49 DUX51:DUX53 DLB45:DLB49 DLB51:DLB53 DBF45:DBF49 DBF51:DBF53 CRJ45:CRJ49 CRJ51:CRJ53 CHN45:CHN49 CHN51:CHN53 BXR45:BXR49 BXR51:BXR53 BNV45:BNV49 BNV51:BNV53 BDZ45:BDZ49 BDZ51:BDZ53 AUD45:AUD49 AUD51:AUD53 AUD7:AUD32 AKH7:AKH32 AAL7:AAL32 QP7:QP32 GT7:GT32 WTF7:WTF32 WJJ7:WJJ32 VZN7:VZN32 VPR7:VPR32 VFV7:VFV32 UVZ7:UVZ32 UMD7:UMD32 UCH7:UCH32 TSL7:TSL32 TIP7:TIP32 SYT7:SYT32 SOX7:SOX32 SFB7:SFB32 RVF7:RVF32 RLJ7:RLJ32 RBN7:RBN32 QRR7:QRR32 QHV7:QHV32 PXZ7:PXZ32 POD7:POD32 PEH7:PEH32 OUL7:OUL32 OKP7:OKP32 OAT7:OAT32 NQX7:NQX32 NHB7:NHB32 MXF7:MXF32 MNJ7:MNJ32 MDN7:MDN32 LTR7:LTR32 LJV7:LJV32 KZZ7:KZZ32 KQD7:KQD32 KGH7:KGH32 JWL7:JWL32 JMP7:JMP32 JCT7:JCT32 ISX7:ISX32 IJB7:IJB32 HZF7:HZF32 HPJ7:HPJ32 HFN7:HFN32 GVR7:GVR32 GLV7:GLV32 GBZ7:GBZ32 FSD7:FSD32 FIH7:FIH32 EYL7:EYL32 EOP7:EOP32 EET7:EET32 DUX7:DUX32 DLB7:DLB32 DBF7:DBF32 CRJ7:CRJ32 CHN7:CHN32 BXR7:BXR32 BNV7:BNV32 BDZ7:BDZ32 AUD35:AUD37 BDZ35:BDZ37 BNV35:BNV37 BXR35:BXR37 CHN35:CHN37 CRJ35:CRJ37 DBF35:DBF37 DLB35:DLB37 DUX35:DUX37 EET35:EET37 EOP35:EOP37 EYL35:EYL37 FIH35:FIH37 FSD35:FSD37 GBZ35:GBZ37 GLV35:GLV37 GVR35:GVR37 HFN35:HFN37 HPJ35:HPJ37 HZF35:HZF37 IJB35:IJB37 ISX35:ISX37 JCT35:JCT37 JMP35:JMP37 JWL35:JWL37 KGH35:KGH37 KQD35:KQD37 KZZ35:KZZ37 LJV35:LJV37 LTR35:LTR37 MDN35:MDN37 MNJ35:MNJ37 MXF35:MXF37 NHB35:NHB37 NQX35:NQX37 OAT35:OAT37 OKP35:OKP37 OUL35:OUL37 PEH35:PEH37 POD35:POD37 PXZ35:PXZ37 QHV35:QHV37 QRR35:QRR37 RBN35:RBN37 RLJ35:RLJ37 RVF35:RVF37 SFB35:SFB37 SOX35:SOX37 SYT35:SYT37 TIP35:TIP37 TSL35:TSL37 UCH35:UCH37 UMD35:UMD37 UVZ35:UVZ37 VFV35:VFV37 VPR35:VPR37 VZN35:VZN37 WJJ35:WJJ37 WTF35:WTF37 GT35:GT37 QP35:QP37 AAL35:AAL37 WTF60:WTF123 GT60:GT123 QP60:QP123 AAL60:AAL123 AKH60:AKH123 AUD60:AUD123 BDZ60:BDZ123 BNV60:BNV123 BXR60:BXR123 CHN60:CHN123 CRJ60:CRJ123 DBF60:DBF123 DLB60:DLB123 DUX60:DUX123 EET60:EET123 EOP60:EOP123 EYL60:EYL123 FIH60:FIH123 FSD60:FSD123 GBZ60:GBZ123 GLV60:GLV123 GVR60:GVR123 HFN60:HFN123 HPJ60:HPJ123 HZF60:HZF123 IJB60:IJB123 ISX60:ISX123 JCT60:JCT123 JMP60:JMP123 JWL60:JWL123 KGH60:KGH123 KQD60:KQD123 KZZ60:KZZ123 LJV60:LJV123 LTR60:LTR123 MDN60:MDN123 MNJ60:MNJ123 MXF60:MXF123 NHB60:NHB123 NQX60:NQX123 OAT60:OAT123 OKP60:OKP123 OUL60:OUL123 PEH60:PEH123 POD60:POD123 PXZ60:PXZ123 QHV60:QHV123 QRR60:QRR123 RBN60:RBN123 RLJ60:RLJ123 RVF60:RVF123 SFB60:SFB123 SOX60:SOX123 SYT60:SYT123 TIP60:TIP123 TSL60:TSL123 UCH60:UCH123 UMD60:UMD123 UVZ60:UVZ123 VFV60:VFV123 VPR60:VPR123 VZN60:VZN123 WJJ60:WJJ123" xr:uid="{00000000-0002-0000-0600-000001000000}">
      <formula1>"①,②,③,④,⑤,⑥,－"</formula1>
    </dataValidation>
  </dataValidations>
  <printOptions horizontalCentered="1"/>
  <pageMargins left="0.59055118110236227" right="0.39370078740157483" top="0.78740157480314965" bottom="0.78740157480314965" header="0.9055118110236221" footer="0.51181102362204722"/>
  <pageSetup paperSize="9" scale="67" orientation="landscape" r:id="rId1"/>
  <headerFooter alignWithMargins="0">
    <oddFooter>&amp;C&amp;P ページ&amp;R地すべり防止工照査②（兵庫県）</oddFooter>
  </headerFooter>
  <rowBreaks count="6" manualBreakCount="6">
    <brk id="28" min="1" max="9" man="1"/>
    <brk id="44" min="1" max="9" man="1"/>
    <brk id="57" min="1" max="9" man="1"/>
    <brk id="71" min="1" max="9" man="1"/>
    <brk id="92" min="1" max="9" man="1"/>
    <brk id="124"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J56"/>
  <sheetViews>
    <sheetView showGridLines="0" view="pageBreakPreview" zoomScale="70" zoomScaleNormal="55" zoomScaleSheetLayoutView="70" workbookViewId="0">
      <pane ySplit="6" topLeftCell="A7" activePane="bottomLeft" state="frozen"/>
      <selection pane="bottomLeft" activeCell="G21" sqref="G2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245" t="s">
        <v>23</v>
      </c>
      <c r="C1" s="245"/>
      <c r="D1" s="245"/>
      <c r="E1" s="245"/>
      <c r="F1" s="245"/>
      <c r="G1" s="245"/>
      <c r="H1" s="245"/>
      <c r="I1" s="245"/>
      <c r="J1" s="245"/>
    </row>
    <row r="2" spans="2:10" ht="24" x14ac:dyDescent="0.15">
      <c r="E2" s="4"/>
      <c r="F2" s="4"/>
      <c r="G2" s="4"/>
      <c r="H2" s="4"/>
      <c r="I2" s="4"/>
      <c r="J2" s="62" t="s">
        <v>138</v>
      </c>
    </row>
    <row r="3" spans="2:10" ht="13.5" customHeight="1" x14ac:dyDescent="0.15">
      <c r="B3" s="246" t="s">
        <v>125</v>
      </c>
      <c r="C3" s="246" t="s">
        <v>0</v>
      </c>
      <c r="D3" s="249" t="s">
        <v>1</v>
      </c>
      <c r="E3" s="250"/>
      <c r="F3" s="255" t="s">
        <v>139</v>
      </c>
      <c r="G3" s="256"/>
      <c r="H3" s="257"/>
      <c r="I3" s="246" t="s">
        <v>127</v>
      </c>
      <c r="J3" s="246" t="s">
        <v>128</v>
      </c>
    </row>
    <row r="4" spans="2:10" ht="13.5" customHeight="1" x14ac:dyDescent="0.15">
      <c r="B4" s="247"/>
      <c r="C4" s="247"/>
      <c r="D4" s="251"/>
      <c r="E4" s="252"/>
      <c r="F4" s="246" t="s">
        <v>129</v>
      </c>
      <c r="G4" s="58" t="s">
        <v>130</v>
      </c>
      <c r="H4" s="59"/>
      <c r="I4" s="247"/>
      <c r="J4" s="247"/>
    </row>
    <row r="5" spans="2:10" ht="13.5" customHeight="1" x14ac:dyDescent="0.15">
      <c r="B5" s="247"/>
      <c r="C5" s="247"/>
      <c r="D5" s="251"/>
      <c r="E5" s="252"/>
      <c r="F5" s="248"/>
      <c r="G5" s="60"/>
      <c r="H5" s="61" t="s">
        <v>131</v>
      </c>
      <c r="I5" s="248"/>
      <c r="J5" s="248"/>
    </row>
    <row r="6" spans="2:10" ht="67.5" x14ac:dyDescent="0.15">
      <c r="B6" s="248"/>
      <c r="C6" s="248"/>
      <c r="D6" s="253"/>
      <c r="E6" s="254"/>
      <c r="F6" s="57" t="s">
        <v>132</v>
      </c>
      <c r="G6" s="57" t="s">
        <v>133</v>
      </c>
      <c r="H6" s="57" t="s">
        <v>134</v>
      </c>
      <c r="I6" s="57" t="s">
        <v>135</v>
      </c>
      <c r="J6" s="57" t="s">
        <v>136</v>
      </c>
    </row>
    <row r="7" spans="2:10" x14ac:dyDescent="0.15">
      <c r="B7" s="12"/>
      <c r="C7" s="13"/>
      <c r="D7" s="14"/>
      <c r="E7" s="13"/>
      <c r="F7" s="13"/>
      <c r="G7" s="13"/>
      <c r="H7" s="13"/>
      <c r="I7" s="13"/>
      <c r="J7" s="13"/>
    </row>
    <row r="8" spans="2:10" x14ac:dyDescent="0.15">
      <c r="B8" s="12"/>
      <c r="C8" s="13"/>
      <c r="D8" s="14"/>
      <c r="E8" s="13"/>
      <c r="F8" s="13"/>
      <c r="G8" s="13"/>
      <c r="H8" s="13"/>
      <c r="I8" s="13"/>
      <c r="J8" s="13"/>
    </row>
    <row r="9" spans="2:10" x14ac:dyDescent="0.15">
      <c r="B9" s="12"/>
      <c r="C9" s="13"/>
      <c r="D9" s="14"/>
      <c r="E9" s="13"/>
      <c r="F9" s="13"/>
      <c r="G9" s="13"/>
      <c r="H9" s="13"/>
      <c r="I9" s="13"/>
      <c r="J9" s="13"/>
    </row>
    <row r="10" spans="2:10" x14ac:dyDescent="0.15">
      <c r="B10" s="12"/>
      <c r="C10" s="13"/>
      <c r="D10" s="14"/>
      <c r="E10" s="13"/>
      <c r="F10" s="13"/>
      <c r="G10" s="13"/>
      <c r="H10" s="13"/>
      <c r="I10" s="13"/>
      <c r="J10" s="13"/>
    </row>
    <row r="11" spans="2:10" x14ac:dyDescent="0.15">
      <c r="B11" s="12"/>
      <c r="C11" s="13"/>
      <c r="D11" s="14"/>
      <c r="E11" s="13"/>
      <c r="F11" s="13"/>
      <c r="G11" s="13"/>
      <c r="H11" s="13"/>
      <c r="I11" s="13"/>
      <c r="J11" s="13"/>
    </row>
    <row r="12" spans="2:10" x14ac:dyDescent="0.15">
      <c r="B12" s="12"/>
      <c r="C12" s="13"/>
      <c r="D12" s="14"/>
      <c r="E12" s="13"/>
      <c r="F12" s="13"/>
      <c r="G12" s="13"/>
      <c r="H12" s="13"/>
      <c r="I12" s="13"/>
      <c r="J12" s="13"/>
    </row>
    <row r="13" spans="2:10" x14ac:dyDescent="0.15">
      <c r="B13" s="12"/>
      <c r="C13" s="13"/>
      <c r="D13" s="14"/>
      <c r="E13" s="13"/>
      <c r="F13" s="13"/>
      <c r="G13" s="13"/>
      <c r="H13" s="13"/>
      <c r="I13" s="13"/>
      <c r="J13" s="13"/>
    </row>
    <row r="14" spans="2:10" x14ac:dyDescent="0.15">
      <c r="B14" s="12"/>
      <c r="C14" s="13"/>
      <c r="D14" s="14"/>
      <c r="E14" s="13"/>
      <c r="F14" s="13"/>
      <c r="G14" s="13"/>
      <c r="H14" s="13"/>
      <c r="I14" s="13"/>
      <c r="J14" s="13"/>
    </row>
    <row r="15" spans="2:10" x14ac:dyDescent="0.15">
      <c r="B15" s="12"/>
      <c r="C15" s="13"/>
      <c r="D15" s="14"/>
      <c r="E15" s="13"/>
      <c r="F15" s="13"/>
      <c r="G15" s="13"/>
      <c r="H15" s="13"/>
      <c r="I15" s="13"/>
      <c r="J15" s="13"/>
    </row>
    <row r="16" spans="2:10" x14ac:dyDescent="0.15">
      <c r="B16" s="12"/>
      <c r="C16" s="13"/>
      <c r="D16" s="14"/>
      <c r="E16" s="13"/>
      <c r="F16" s="13"/>
      <c r="G16" s="13"/>
      <c r="H16" s="13"/>
      <c r="I16" s="13"/>
      <c r="J16" s="13"/>
    </row>
    <row r="17" spans="2:10" x14ac:dyDescent="0.15">
      <c r="B17" s="12"/>
      <c r="C17" s="13"/>
      <c r="D17" s="14"/>
      <c r="E17" s="13"/>
      <c r="F17" s="13"/>
      <c r="G17" s="13"/>
      <c r="H17" s="13"/>
      <c r="I17" s="13"/>
      <c r="J17" s="13"/>
    </row>
    <row r="18" spans="2:10" x14ac:dyDescent="0.15">
      <c r="B18" s="12"/>
      <c r="C18" s="13"/>
      <c r="D18" s="14"/>
      <c r="E18" s="13"/>
      <c r="F18" s="13"/>
      <c r="G18" s="13"/>
      <c r="H18" s="13"/>
      <c r="I18" s="13"/>
      <c r="J18" s="13"/>
    </row>
    <row r="19" spans="2:10" x14ac:dyDescent="0.15">
      <c r="B19" s="12"/>
      <c r="C19" s="13"/>
      <c r="D19" s="14"/>
      <c r="E19" s="13"/>
      <c r="F19" s="13"/>
      <c r="G19" s="13"/>
      <c r="H19" s="13"/>
      <c r="I19" s="13"/>
      <c r="J19" s="13"/>
    </row>
    <row r="20" spans="2:10" x14ac:dyDescent="0.15">
      <c r="B20" s="12"/>
      <c r="C20" s="13"/>
      <c r="D20" s="14"/>
      <c r="E20" s="13"/>
      <c r="F20" s="13"/>
      <c r="G20" s="13"/>
      <c r="H20" s="13"/>
      <c r="I20" s="13"/>
      <c r="J20" s="13"/>
    </row>
    <row r="21" spans="2:10" x14ac:dyDescent="0.15">
      <c r="B21" s="12"/>
      <c r="C21" s="13"/>
      <c r="D21" s="14"/>
      <c r="E21" s="13"/>
      <c r="F21" s="13"/>
      <c r="G21" s="13"/>
      <c r="H21" s="13"/>
      <c r="I21" s="13"/>
      <c r="J21" s="13"/>
    </row>
    <row r="22" spans="2:10" x14ac:dyDescent="0.15">
      <c r="B22" s="12"/>
      <c r="C22" s="13"/>
      <c r="D22" s="14"/>
      <c r="E22" s="13"/>
      <c r="F22" s="13"/>
      <c r="G22" s="13"/>
      <c r="H22" s="13"/>
      <c r="I22" s="13"/>
      <c r="J22" s="13"/>
    </row>
    <row r="23" spans="2:10" x14ac:dyDescent="0.15">
      <c r="B23" s="12"/>
      <c r="C23" s="13"/>
      <c r="D23" s="14"/>
      <c r="E23" s="13"/>
      <c r="F23" s="13"/>
      <c r="G23" s="13"/>
      <c r="H23" s="13"/>
      <c r="I23" s="13"/>
      <c r="J23" s="13"/>
    </row>
    <row r="24" spans="2:10" x14ac:dyDescent="0.15">
      <c r="B24" s="12"/>
      <c r="C24" s="13"/>
      <c r="D24" s="14"/>
      <c r="E24" s="13"/>
      <c r="F24" s="13"/>
      <c r="G24" s="13"/>
      <c r="H24" s="13"/>
      <c r="I24" s="13"/>
      <c r="J24" s="13"/>
    </row>
    <row r="25" spans="2:10" x14ac:dyDescent="0.15">
      <c r="B25" s="12"/>
      <c r="C25" s="13"/>
      <c r="D25" s="14"/>
      <c r="E25" s="13"/>
      <c r="F25" s="13"/>
      <c r="G25" s="13"/>
      <c r="H25" s="13"/>
      <c r="I25" s="13"/>
      <c r="J25" s="13"/>
    </row>
    <row r="26" spans="2:10" x14ac:dyDescent="0.15">
      <c r="B26" s="12"/>
      <c r="C26" s="13"/>
      <c r="D26" s="14"/>
      <c r="E26" s="13"/>
      <c r="F26" s="13"/>
      <c r="G26" s="13"/>
      <c r="H26" s="13"/>
      <c r="I26" s="13"/>
      <c r="J26" s="13"/>
    </row>
    <row r="27" spans="2:10" x14ac:dyDescent="0.15">
      <c r="B27" s="12"/>
      <c r="C27" s="13"/>
      <c r="D27" s="14"/>
      <c r="E27" s="13"/>
      <c r="F27" s="13"/>
      <c r="G27" s="13"/>
      <c r="H27" s="13"/>
      <c r="I27" s="13"/>
      <c r="J27" s="13"/>
    </row>
    <row r="28" spans="2:10" x14ac:dyDescent="0.15">
      <c r="B28" s="12"/>
      <c r="C28" s="13"/>
      <c r="D28" s="14"/>
      <c r="E28" s="13"/>
      <c r="F28" s="13"/>
      <c r="G28" s="13"/>
      <c r="H28" s="13"/>
      <c r="I28" s="13"/>
      <c r="J28" s="13"/>
    </row>
    <row r="29" spans="2:10" x14ac:dyDescent="0.15">
      <c r="B29" s="12"/>
      <c r="C29" s="13"/>
      <c r="D29" s="14"/>
      <c r="E29" s="13"/>
      <c r="F29" s="13"/>
      <c r="G29" s="13"/>
      <c r="H29" s="13"/>
      <c r="I29" s="13"/>
      <c r="J29" s="13"/>
    </row>
    <row r="30" spans="2:10" x14ac:dyDescent="0.15">
      <c r="B30" s="12"/>
      <c r="C30" s="13"/>
      <c r="D30" s="14"/>
      <c r="E30" s="13"/>
      <c r="F30" s="13"/>
      <c r="G30" s="13"/>
      <c r="H30" s="13"/>
      <c r="I30" s="13"/>
      <c r="J30" s="13"/>
    </row>
    <row r="31" spans="2:10" x14ac:dyDescent="0.15">
      <c r="B31" s="12"/>
      <c r="C31" s="13"/>
      <c r="D31" s="14"/>
      <c r="E31" s="13"/>
      <c r="F31" s="13"/>
      <c r="G31" s="13"/>
      <c r="H31" s="13"/>
      <c r="I31" s="13"/>
      <c r="J31" s="13"/>
    </row>
    <row r="32" spans="2:10" x14ac:dyDescent="0.15">
      <c r="B32" s="12"/>
      <c r="C32" s="13"/>
      <c r="D32" s="14"/>
      <c r="E32" s="13"/>
      <c r="F32" s="13"/>
      <c r="G32" s="13"/>
      <c r="H32" s="13"/>
      <c r="I32" s="13"/>
      <c r="J32" s="13"/>
    </row>
    <row r="33" spans="2:10" x14ac:dyDescent="0.15">
      <c r="B33" s="12"/>
      <c r="C33" s="13"/>
      <c r="D33" s="14"/>
      <c r="E33" s="13"/>
      <c r="F33" s="13"/>
      <c r="G33" s="13"/>
      <c r="H33" s="13"/>
      <c r="I33" s="13"/>
      <c r="J33" s="13"/>
    </row>
    <row r="34" spans="2:10" x14ac:dyDescent="0.15">
      <c r="B34" s="12"/>
      <c r="C34" s="13"/>
      <c r="D34" s="14"/>
      <c r="E34" s="13"/>
      <c r="F34" s="13"/>
      <c r="G34" s="13"/>
      <c r="H34" s="13"/>
      <c r="I34" s="13"/>
      <c r="J34" s="13"/>
    </row>
    <row r="35" spans="2:10" x14ac:dyDescent="0.15">
      <c r="B35" s="12"/>
      <c r="C35" s="13"/>
      <c r="D35" s="14"/>
      <c r="E35" s="13"/>
      <c r="F35" s="13"/>
      <c r="G35" s="13"/>
      <c r="H35" s="13"/>
      <c r="I35" s="13"/>
      <c r="J35" s="13"/>
    </row>
    <row r="36" spans="2:10" x14ac:dyDescent="0.15">
      <c r="B36" s="12"/>
      <c r="C36" s="13"/>
      <c r="D36" s="14"/>
      <c r="E36" s="13"/>
      <c r="F36" s="13"/>
      <c r="G36" s="13"/>
      <c r="H36" s="13"/>
      <c r="I36" s="13"/>
      <c r="J36" s="13"/>
    </row>
    <row r="37" spans="2:10" x14ac:dyDescent="0.15">
      <c r="B37" s="12"/>
      <c r="C37" s="13"/>
      <c r="D37" s="14"/>
      <c r="E37" s="13"/>
      <c r="F37" s="13"/>
      <c r="G37" s="13"/>
      <c r="H37" s="13"/>
      <c r="I37" s="13"/>
      <c r="J37" s="13"/>
    </row>
    <row r="38" spans="2:10" x14ac:dyDescent="0.15">
      <c r="B38" s="12"/>
      <c r="C38" s="13"/>
      <c r="D38" s="14"/>
      <c r="E38" s="13"/>
      <c r="F38" s="13"/>
      <c r="G38" s="13"/>
      <c r="H38" s="13"/>
      <c r="I38" s="13"/>
      <c r="J38" s="13"/>
    </row>
    <row r="39" spans="2:10" x14ac:dyDescent="0.15">
      <c r="B39" s="12"/>
      <c r="C39" s="13"/>
      <c r="D39" s="14"/>
      <c r="E39" s="13"/>
      <c r="F39" s="13"/>
      <c r="G39" s="13"/>
      <c r="H39" s="13"/>
      <c r="I39" s="13"/>
      <c r="J39" s="13"/>
    </row>
    <row r="40" spans="2:10" x14ac:dyDescent="0.15">
      <c r="B40" s="12"/>
      <c r="C40" s="13"/>
      <c r="D40" s="14"/>
      <c r="E40" s="13"/>
      <c r="F40" s="13"/>
      <c r="G40" s="13"/>
      <c r="H40" s="13"/>
      <c r="I40" s="13"/>
      <c r="J40" s="13"/>
    </row>
    <row r="41" spans="2:10" x14ac:dyDescent="0.15">
      <c r="B41" s="12"/>
      <c r="C41" s="13"/>
      <c r="D41" s="14"/>
      <c r="E41" s="13"/>
      <c r="F41" s="13"/>
      <c r="G41" s="13"/>
      <c r="H41" s="13"/>
      <c r="I41" s="13"/>
      <c r="J41" s="13"/>
    </row>
    <row r="42" spans="2:10" x14ac:dyDescent="0.15">
      <c r="B42" s="12"/>
      <c r="C42" s="13"/>
      <c r="D42" s="14"/>
      <c r="E42" s="13"/>
      <c r="F42" s="13"/>
      <c r="G42" s="13"/>
      <c r="H42" s="13"/>
      <c r="I42" s="13"/>
      <c r="J42" s="13"/>
    </row>
    <row r="43" spans="2:10" x14ac:dyDescent="0.15">
      <c r="B43" s="12"/>
      <c r="C43" s="13"/>
      <c r="D43" s="14"/>
      <c r="E43" s="13"/>
      <c r="F43" s="13"/>
      <c r="G43" s="13"/>
      <c r="H43" s="13"/>
      <c r="I43" s="13"/>
      <c r="J43" s="13"/>
    </row>
    <row r="44" spans="2:10" x14ac:dyDescent="0.15">
      <c r="B44" s="12"/>
      <c r="C44" s="13"/>
      <c r="D44" s="14"/>
      <c r="E44" s="13"/>
      <c r="F44" s="13"/>
      <c r="G44" s="13"/>
      <c r="H44" s="13"/>
      <c r="I44" s="13"/>
      <c r="J44" s="13"/>
    </row>
    <row r="45" spans="2:10" x14ac:dyDescent="0.15">
      <c r="B45" s="12"/>
      <c r="C45" s="13"/>
      <c r="D45" s="14"/>
      <c r="E45" s="13"/>
      <c r="F45" s="13"/>
      <c r="G45" s="13"/>
      <c r="H45" s="13"/>
      <c r="I45" s="13"/>
      <c r="J45" s="13"/>
    </row>
    <row r="46" spans="2:10" x14ac:dyDescent="0.15">
      <c r="B46" s="12"/>
      <c r="C46" s="13"/>
      <c r="D46" s="14"/>
      <c r="E46" s="13"/>
      <c r="F46" s="13"/>
      <c r="G46" s="13"/>
      <c r="H46" s="13"/>
      <c r="I46" s="13"/>
      <c r="J46" s="13"/>
    </row>
    <row r="47" spans="2:10" x14ac:dyDescent="0.15">
      <c r="B47" s="12"/>
      <c r="C47" s="13"/>
      <c r="D47" s="14"/>
      <c r="E47" s="13"/>
      <c r="F47" s="13"/>
      <c r="G47" s="13"/>
      <c r="H47" s="13"/>
      <c r="I47" s="13"/>
      <c r="J47" s="13"/>
    </row>
    <row r="48" spans="2:10" x14ac:dyDescent="0.15">
      <c r="B48" s="12"/>
      <c r="C48" s="13"/>
      <c r="D48" s="14"/>
      <c r="E48" s="13"/>
      <c r="F48" s="13"/>
      <c r="G48" s="13"/>
      <c r="H48" s="13"/>
      <c r="I48" s="13"/>
      <c r="J48" s="13"/>
    </row>
    <row r="49" spans="2:10" x14ac:dyDescent="0.15">
      <c r="B49" s="12"/>
      <c r="C49" s="13"/>
      <c r="D49" s="14"/>
      <c r="E49" s="13"/>
      <c r="F49" s="13"/>
      <c r="G49" s="13"/>
      <c r="H49" s="13"/>
      <c r="I49" s="13"/>
      <c r="J49" s="13"/>
    </row>
    <row r="50" spans="2:10" x14ac:dyDescent="0.15">
      <c r="B50" s="12"/>
      <c r="C50" s="13"/>
      <c r="D50" s="14"/>
      <c r="E50" s="13"/>
      <c r="F50" s="13"/>
      <c r="G50" s="13"/>
      <c r="H50" s="13"/>
      <c r="I50" s="13"/>
      <c r="J50" s="13"/>
    </row>
    <row r="51" spans="2:10" x14ac:dyDescent="0.15">
      <c r="B51" s="9"/>
      <c r="C51" s="10"/>
      <c r="D51" s="11"/>
      <c r="E51" s="10"/>
      <c r="F51" s="10"/>
      <c r="G51" s="10"/>
      <c r="H51" s="10"/>
      <c r="I51" s="10"/>
      <c r="J51" s="10"/>
    </row>
    <row r="52" spans="2:10" x14ac:dyDescent="0.15">
      <c r="B52" s="22"/>
      <c r="C52" s="23"/>
      <c r="D52" s="24"/>
      <c r="E52" s="23"/>
      <c r="F52" s="23"/>
      <c r="G52" s="23"/>
      <c r="H52" s="23"/>
      <c r="I52" s="23"/>
      <c r="J52" s="23"/>
    </row>
    <row r="53" spans="2:10" x14ac:dyDescent="0.15">
      <c r="B53" s="22"/>
      <c r="C53" s="23"/>
      <c r="D53" s="24"/>
      <c r="E53" s="23"/>
      <c r="F53" s="23"/>
      <c r="G53" s="23"/>
      <c r="H53" s="23"/>
      <c r="I53" s="23"/>
      <c r="J53" s="23"/>
    </row>
    <row r="54" spans="2:10" x14ac:dyDescent="0.15">
      <c r="B54" s="22"/>
      <c r="C54" s="23"/>
      <c r="D54" s="24"/>
      <c r="E54" s="23"/>
      <c r="F54" s="23"/>
      <c r="G54" s="23"/>
      <c r="H54" s="23"/>
      <c r="I54" s="23"/>
      <c r="J54" s="23"/>
    </row>
    <row r="55" spans="2:10" x14ac:dyDescent="0.15">
      <c r="B55" s="22"/>
      <c r="C55" s="23"/>
      <c r="D55" s="24"/>
      <c r="E55" s="23"/>
      <c r="F55" s="23"/>
      <c r="G55" s="23"/>
      <c r="H55" s="23"/>
      <c r="I55" s="23"/>
      <c r="J55" s="23"/>
    </row>
    <row r="56" spans="2:10" x14ac:dyDescent="0.15">
      <c r="B56" s="22"/>
      <c r="C56" s="23"/>
      <c r="D56" s="24"/>
      <c r="E56" s="23"/>
      <c r="F56" s="23"/>
      <c r="G56" s="23"/>
      <c r="H56" s="23"/>
      <c r="I56" s="23"/>
      <c r="J56" s="23"/>
    </row>
  </sheetData>
  <autoFilter ref="B6:J51" xr:uid="{00000000-0009-0000-0000-000007000000}"/>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54:WJJ982821 VPR982754:VPR982821 VFV982754:VFV982821 UVZ982754:UVZ982821 UMD982754:UMD982821 UCH982754:UCH982821 TSL982754:TSL982821 TIP982754:TIP982821 SYT982754:SYT982821 SOX982754:SOX982821 SFB982754:SFB982821 RVF982754:RVF982821 RLJ982754:RLJ982821 RBN982754:RBN982821 QRR982754:QRR982821 QHV982754:QHV982821 PXZ982754:PXZ982821 POD982754:POD982821 PEH982754:PEH982821 OUL982754:OUL982821 OKP982754:OKP982821 OAT982754:OAT982821 NQX982754:NQX982821 NHB982754:NHB982821 MXF982754:MXF982821 MNJ982754:MNJ982821 MDN982754:MDN982821 LTR982754:LTR982821 LJV982754:LJV982821 KZZ982754:KZZ982821 KQD982754:KQD982821 KGH982754:KGH982821 JWL982754:JWL982821 JMP982754:JMP982821 JCT982754:JCT982821 ISX982754:ISX982821 IJB982754:IJB982821 HZF982754:HZF982821 HPJ982754:HPJ982821 HFN982754:HFN982821 GVR982754:GVR982821 GLV982754:GLV982821 GBZ982754:GBZ982821 FSD982754:FSD982821 FIH982754:FIH982821 EYL982754:EYL982821 EOP982754:EOP982821 EET982754:EET982821 DUX982754:DUX982821 DLB982754:DLB982821 DBF982754:DBF982821 CRJ982754:CRJ982821 CHN982754:CHN982821 BXR982754:BXR982821 BNV982754:BNV982821 BDZ982754:BDZ982821 AUD982754:AUD982821 AKH982754:AKH982821 AAL982754:AAL982821 QP982754:QP982821 GT982754:GT982821 WTF917218:WTF917285 WJJ917218:WJJ917285 VZN917218:VZN917285 VPR917218:VPR917285 VFV917218:VFV917285 UVZ917218:UVZ917285 UMD917218:UMD917285 UCH917218:UCH917285 TSL917218:TSL917285 TIP917218:TIP917285 SYT917218:SYT917285 SOX917218:SOX917285 SFB917218:SFB917285 RVF917218:RVF917285 RLJ917218:RLJ917285 RBN917218:RBN917285 QRR917218:QRR917285 QHV917218:QHV917285 PXZ917218:PXZ917285 POD917218:POD917285 PEH917218:PEH917285 OUL917218:OUL917285 OKP917218:OKP917285 OAT917218:OAT917285 NQX917218:NQX917285 NHB917218:NHB917285 MXF917218:MXF917285 MNJ917218:MNJ917285 MDN917218:MDN917285 LTR917218:LTR917285 LJV917218:LJV917285 KZZ917218:KZZ917285 KQD917218:KQD917285 KGH917218:KGH917285 JWL917218:JWL917285 JMP917218:JMP917285 JCT917218:JCT917285 ISX917218:ISX917285 IJB917218:IJB917285 HZF917218:HZF917285 HPJ917218:HPJ917285 HFN917218:HFN917285 GVR917218:GVR917285 GLV917218:GLV917285 GBZ917218:GBZ917285 FSD917218:FSD917285 FIH917218:FIH917285 EYL917218:EYL917285 EOP917218:EOP917285 EET917218:EET917285 DUX917218:DUX917285 DLB917218:DLB917285 DBF917218:DBF917285 CRJ917218:CRJ917285 CHN917218:CHN917285 BXR917218:BXR917285 BNV917218:BNV917285 BDZ917218:BDZ917285 AUD917218:AUD917285 AKH917218:AKH917285 AAL917218:AAL917285 QP917218:QP917285 GT917218:GT917285 WTF851682:WTF851749 WJJ851682:WJJ851749 VZN851682:VZN851749 VPR851682:VPR851749 VFV851682:VFV851749 UVZ851682:UVZ851749 UMD851682:UMD851749 UCH851682:UCH851749 TSL851682:TSL851749 TIP851682:TIP851749 SYT851682:SYT851749 SOX851682:SOX851749 SFB851682:SFB851749 RVF851682:RVF851749 RLJ851682:RLJ851749 RBN851682:RBN851749 QRR851682:QRR851749 QHV851682:QHV851749 PXZ851682:PXZ851749 POD851682:POD851749 PEH851682:PEH851749 OUL851682:OUL851749 OKP851682:OKP851749 OAT851682:OAT851749 NQX851682:NQX851749 NHB851682:NHB851749 MXF851682:MXF851749 MNJ851682:MNJ851749 MDN851682:MDN851749 LTR851682:LTR851749 LJV851682:LJV851749 KZZ851682:KZZ851749 KQD851682:KQD851749 KGH851682:KGH851749 JWL851682:JWL851749 JMP851682:JMP851749 JCT851682:JCT851749 ISX851682:ISX851749 IJB851682:IJB851749 HZF851682:HZF851749 HPJ851682:HPJ851749 HFN851682:HFN851749 GVR851682:GVR851749 GLV851682:GLV851749 GBZ851682:GBZ851749 FSD851682:FSD851749 FIH851682:FIH851749 EYL851682:EYL851749 EOP851682:EOP851749 EET851682:EET851749 DUX851682:DUX851749 DLB851682:DLB851749 DBF851682:DBF851749 CRJ851682:CRJ851749 CHN851682:CHN851749 BXR851682:BXR851749 BNV851682:BNV851749 BDZ851682:BDZ851749 AUD851682:AUD851749 AKH851682:AKH851749 AAL851682:AAL851749 QP851682:QP851749 GT851682:GT851749 WTF786146:WTF786213 WJJ786146:WJJ786213 VZN786146:VZN786213 VPR786146:VPR786213 VFV786146:VFV786213 UVZ786146:UVZ786213 UMD786146:UMD786213 UCH786146:UCH786213 TSL786146:TSL786213 TIP786146:TIP786213 SYT786146:SYT786213 SOX786146:SOX786213 SFB786146:SFB786213 RVF786146:RVF786213 RLJ786146:RLJ786213 RBN786146:RBN786213 QRR786146:QRR786213 QHV786146:QHV786213 PXZ786146:PXZ786213 POD786146:POD786213 PEH786146:PEH786213 OUL786146:OUL786213 OKP786146:OKP786213 OAT786146:OAT786213 NQX786146:NQX786213 NHB786146:NHB786213 MXF786146:MXF786213 MNJ786146:MNJ786213 MDN786146:MDN786213 LTR786146:LTR786213 LJV786146:LJV786213 KZZ786146:KZZ786213 KQD786146:KQD786213 KGH786146:KGH786213 JWL786146:JWL786213 JMP786146:JMP786213 JCT786146:JCT786213 ISX786146:ISX786213 IJB786146:IJB786213 HZF786146:HZF786213 HPJ786146:HPJ786213 HFN786146:HFN786213 GVR786146:GVR786213 GLV786146:GLV786213 GBZ786146:GBZ786213 FSD786146:FSD786213 FIH786146:FIH786213 EYL786146:EYL786213 EOP786146:EOP786213 EET786146:EET786213 DUX786146:DUX786213 DLB786146:DLB786213 DBF786146:DBF786213 CRJ786146:CRJ786213 CHN786146:CHN786213 BXR786146:BXR786213 BNV786146:BNV786213 BDZ786146:BDZ786213 AUD786146:AUD786213 AKH786146:AKH786213 AAL786146:AAL786213 QP786146:QP786213 GT786146:GT786213 WTF720610:WTF720677 WJJ720610:WJJ720677 VZN720610:VZN720677 VPR720610:VPR720677 VFV720610:VFV720677 UVZ720610:UVZ720677 UMD720610:UMD720677 UCH720610:UCH720677 TSL720610:TSL720677 TIP720610:TIP720677 SYT720610:SYT720677 SOX720610:SOX720677 SFB720610:SFB720677 RVF720610:RVF720677 RLJ720610:RLJ720677 RBN720610:RBN720677 QRR720610:QRR720677 QHV720610:QHV720677 PXZ720610:PXZ720677 POD720610:POD720677 PEH720610:PEH720677 OUL720610:OUL720677 OKP720610:OKP720677 OAT720610:OAT720677 NQX720610:NQX720677 NHB720610:NHB720677 MXF720610:MXF720677 MNJ720610:MNJ720677 MDN720610:MDN720677 LTR720610:LTR720677 LJV720610:LJV720677 KZZ720610:KZZ720677 KQD720610:KQD720677 KGH720610:KGH720677 JWL720610:JWL720677 JMP720610:JMP720677 JCT720610:JCT720677 ISX720610:ISX720677 IJB720610:IJB720677 HZF720610:HZF720677 HPJ720610:HPJ720677 HFN720610:HFN720677 GVR720610:GVR720677 GLV720610:GLV720677 GBZ720610:GBZ720677 FSD720610:FSD720677 FIH720610:FIH720677 EYL720610:EYL720677 EOP720610:EOP720677 EET720610:EET720677 DUX720610:DUX720677 DLB720610:DLB720677 DBF720610:DBF720677 CRJ720610:CRJ720677 CHN720610:CHN720677 BXR720610:BXR720677 BNV720610:BNV720677 BDZ720610:BDZ720677 AUD720610:AUD720677 AKH720610:AKH720677 AAL720610:AAL720677 QP720610:QP720677 GT720610:GT720677 WTF655074:WTF655141 WJJ655074:WJJ655141 VZN655074:VZN655141 VPR655074:VPR655141 VFV655074:VFV655141 UVZ655074:UVZ655141 UMD655074:UMD655141 UCH655074:UCH655141 TSL655074:TSL655141 TIP655074:TIP655141 SYT655074:SYT655141 SOX655074:SOX655141 SFB655074:SFB655141 RVF655074:RVF655141 RLJ655074:RLJ655141 RBN655074:RBN655141 QRR655074:QRR655141 QHV655074:QHV655141 PXZ655074:PXZ655141 POD655074:POD655141 PEH655074:PEH655141 OUL655074:OUL655141 OKP655074:OKP655141 OAT655074:OAT655141 NQX655074:NQX655141 NHB655074:NHB655141 MXF655074:MXF655141 MNJ655074:MNJ655141 MDN655074:MDN655141 LTR655074:LTR655141 LJV655074:LJV655141 KZZ655074:KZZ655141 KQD655074:KQD655141 KGH655074:KGH655141 JWL655074:JWL655141 JMP655074:JMP655141 JCT655074:JCT655141 ISX655074:ISX655141 IJB655074:IJB655141 HZF655074:HZF655141 HPJ655074:HPJ655141 HFN655074:HFN655141 GVR655074:GVR655141 GLV655074:GLV655141 GBZ655074:GBZ655141 FSD655074:FSD655141 FIH655074:FIH655141 EYL655074:EYL655141 EOP655074:EOP655141 EET655074:EET655141 DUX655074:DUX655141 DLB655074:DLB655141 DBF655074:DBF655141 CRJ655074:CRJ655141 CHN655074:CHN655141 BXR655074:BXR655141 BNV655074:BNV655141 BDZ655074:BDZ655141 AUD655074:AUD655141 AKH655074:AKH655141 AAL655074:AAL655141 QP655074:QP655141 GT655074:GT655141 WTF589538:WTF589605 WJJ589538:WJJ589605 VZN589538:VZN589605 VPR589538:VPR589605 VFV589538:VFV589605 UVZ589538:UVZ589605 UMD589538:UMD589605 UCH589538:UCH589605 TSL589538:TSL589605 TIP589538:TIP589605 SYT589538:SYT589605 SOX589538:SOX589605 SFB589538:SFB589605 RVF589538:RVF589605 RLJ589538:RLJ589605 RBN589538:RBN589605 QRR589538:QRR589605 QHV589538:QHV589605 PXZ589538:PXZ589605 POD589538:POD589605 PEH589538:PEH589605 OUL589538:OUL589605 OKP589538:OKP589605 OAT589538:OAT589605 NQX589538:NQX589605 NHB589538:NHB589605 MXF589538:MXF589605 MNJ589538:MNJ589605 MDN589538:MDN589605 LTR589538:LTR589605 LJV589538:LJV589605 KZZ589538:KZZ589605 KQD589538:KQD589605 KGH589538:KGH589605 JWL589538:JWL589605 JMP589538:JMP589605 JCT589538:JCT589605 ISX589538:ISX589605 IJB589538:IJB589605 HZF589538:HZF589605 HPJ589538:HPJ589605 HFN589538:HFN589605 GVR589538:GVR589605 GLV589538:GLV589605 GBZ589538:GBZ589605 FSD589538:FSD589605 FIH589538:FIH589605 EYL589538:EYL589605 EOP589538:EOP589605 EET589538:EET589605 DUX589538:DUX589605 DLB589538:DLB589605 DBF589538:DBF589605 CRJ589538:CRJ589605 CHN589538:CHN589605 BXR589538:BXR589605 BNV589538:BNV589605 BDZ589538:BDZ589605 AUD589538:AUD589605 AKH589538:AKH589605 AAL589538:AAL589605 QP589538:QP589605 GT589538:GT589605 WTF524002:WTF524069 WJJ524002:WJJ524069 VZN524002:VZN524069 VPR524002:VPR524069 VFV524002:VFV524069 UVZ524002:UVZ524069 UMD524002:UMD524069 UCH524002:UCH524069 TSL524002:TSL524069 TIP524002:TIP524069 SYT524002:SYT524069 SOX524002:SOX524069 SFB524002:SFB524069 RVF524002:RVF524069 RLJ524002:RLJ524069 RBN524002:RBN524069 QRR524002:QRR524069 QHV524002:QHV524069 PXZ524002:PXZ524069 POD524002:POD524069 PEH524002:PEH524069 OUL524002:OUL524069 OKP524002:OKP524069 OAT524002:OAT524069 NQX524002:NQX524069 NHB524002:NHB524069 MXF524002:MXF524069 MNJ524002:MNJ524069 MDN524002:MDN524069 LTR524002:LTR524069 LJV524002:LJV524069 KZZ524002:KZZ524069 KQD524002:KQD524069 KGH524002:KGH524069 JWL524002:JWL524069 JMP524002:JMP524069 JCT524002:JCT524069 ISX524002:ISX524069 IJB524002:IJB524069 HZF524002:HZF524069 HPJ524002:HPJ524069 HFN524002:HFN524069 GVR524002:GVR524069 GLV524002:GLV524069 GBZ524002:GBZ524069 FSD524002:FSD524069 FIH524002:FIH524069 EYL524002:EYL524069 EOP524002:EOP524069 EET524002:EET524069 DUX524002:DUX524069 DLB524002:DLB524069 DBF524002:DBF524069 CRJ524002:CRJ524069 CHN524002:CHN524069 BXR524002:BXR524069 BNV524002:BNV524069 BDZ524002:BDZ524069 AUD524002:AUD524069 AKH524002:AKH524069 AAL524002:AAL524069 QP524002:QP524069 GT524002:GT524069 WTF458466:WTF458533 WJJ458466:WJJ458533 VZN458466:VZN458533 VPR458466:VPR458533 VFV458466:VFV458533 UVZ458466:UVZ458533 UMD458466:UMD458533 UCH458466:UCH458533 TSL458466:TSL458533 TIP458466:TIP458533 SYT458466:SYT458533 SOX458466:SOX458533 SFB458466:SFB458533 RVF458466:RVF458533 RLJ458466:RLJ458533 RBN458466:RBN458533 QRR458466:QRR458533 QHV458466:QHV458533 PXZ458466:PXZ458533 POD458466:POD458533 PEH458466:PEH458533 OUL458466:OUL458533 OKP458466:OKP458533 OAT458466:OAT458533 NQX458466:NQX458533 NHB458466:NHB458533 MXF458466:MXF458533 MNJ458466:MNJ458533 MDN458466:MDN458533 LTR458466:LTR458533 LJV458466:LJV458533 KZZ458466:KZZ458533 KQD458466:KQD458533 KGH458466:KGH458533 JWL458466:JWL458533 JMP458466:JMP458533 JCT458466:JCT458533 ISX458466:ISX458533 IJB458466:IJB458533 HZF458466:HZF458533 HPJ458466:HPJ458533 HFN458466:HFN458533 GVR458466:GVR458533 GLV458466:GLV458533 GBZ458466:GBZ458533 FSD458466:FSD458533 FIH458466:FIH458533 EYL458466:EYL458533 EOP458466:EOP458533 EET458466:EET458533 DUX458466:DUX458533 DLB458466:DLB458533 DBF458466:DBF458533 CRJ458466:CRJ458533 CHN458466:CHN458533 BXR458466:BXR458533 BNV458466:BNV458533 BDZ458466:BDZ458533 AUD458466:AUD458533 AKH458466:AKH458533 AAL458466:AAL458533 QP458466:QP458533 GT458466:GT458533 WTF392930:WTF392997 WJJ392930:WJJ392997 VZN392930:VZN392997 VPR392930:VPR392997 VFV392930:VFV392997 UVZ392930:UVZ392997 UMD392930:UMD392997 UCH392930:UCH392997 TSL392930:TSL392997 TIP392930:TIP392997 SYT392930:SYT392997 SOX392930:SOX392997 SFB392930:SFB392997 RVF392930:RVF392997 RLJ392930:RLJ392997 RBN392930:RBN392997 QRR392930:QRR392997 QHV392930:QHV392997 PXZ392930:PXZ392997 POD392930:POD392997 PEH392930:PEH392997 OUL392930:OUL392997 OKP392930:OKP392997 OAT392930:OAT392997 NQX392930:NQX392997 NHB392930:NHB392997 MXF392930:MXF392997 MNJ392930:MNJ392997 MDN392930:MDN392997 LTR392930:LTR392997 LJV392930:LJV392997 KZZ392930:KZZ392997 KQD392930:KQD392997 KGH392930:KGH392997 JWL392930:JWL392997 JMP392930:JMP392997 JCT392930:JCT392997 ISX392930:ISX392997 IJB392930:IJB392997 HZF392930:HZF392997 HPJ392930:HPJ392997 HFN392930:HFN392997 GVR392930:GVR392997 GLV392930:GLV392997 GBZ392930:GBZ392997 FSD392930:FSD392997 FIH392930:FIH392997 EYL392930:EYL392997 EOP392930:EOP392997 EET392930:EET392997 DUX392930:DUX392997 DLB392930:DLB392997 DBF392930:DBF392997 CRJ392930:CRJ392997 CHN392930:CHN392997 BXR392930:BXR392997 BNV392930:BNV392997 BDZ392930:BDZ392997 AUD392930:AUD392997 AKH392930:AKH392997 AAL392930:AAL392997 QP392930:QP392997 GT392930:GT392997 WTF327394:WTF327461 WJJ327394:WJJ327461 VZN327394:VZN327461 VPR327394:VPR327461 VFV327394:VFV327461 UVZ327394:UVZ327461 UMD327394:UMD327461 UCH327394:UCH327461 TSL327394:TSL327461 TIP327394:TIP327461 SYT327394:SYT327461 SOX327394:SOX327461 SFB327394:SFB327461 RVF327394:RVF327461 RLJ327394:RLJ327461 RBN327394:RBN327461 QRR327394:QRR327461 QHV327394:QHV327461 PXZ327394:PXZ327461 POD327394:POD327461 PEH327394:PEH327461 OUL327394:OUL327461 OKP327394:OKP327461 OAT327394:OAT327461 NQX327394:NQX327461 NHB327394:NHB327461 MXF327394:MXF327461 MNJ327394:MNJ327461 MDN327394:MDN327461 LTR327394:LTR327461 LJV327394:LJV327461 KZZ327394:KZZ327461 KQD327394:KQD327461 KGH327394:KGH327461 JWL327394:JWL327461 JMP327394:JMP327461 JCT327394:JCT327461 ISX327394:ISX327461 IJB327394:IJB327461 HZF327394:HZF327461 HPJ327394:HPJ327461 HFN327394:HFN327461 GVR327394:GVR327461 GLV327394:GLV327461 GBZ327394:GBZ327461 FSD327394:FSD327461 FIH327394:FIH327461 EYL327394:EYL327461 EOP327394:EOP327461 EET327394:EET327461 DUX327394:DUX327461 DLB327394:DLB327461 DBF327394:DBF327461 CRJ327394:CRJ327461 CHN327394:CHN327461 BXR327394:BXR327461 BNV327394:BNV327461 BDZ327394:BDZ327461 AUD327394:AUD327461 AKH327394:AKH327461 AAL327394:AAL327461 QP327394:QP327461 GT327394:GT327461 WTF261858:WTF261925 WJJ261858:WJJ261925 VZN261858:VZN261925 VPR261858:VPR261925 VFV261858:VFV261925 UVZ261858:UVZ261925 UMD261858:UMD261925 UCH261858:UCH261925 TSL261858:TSL261925 TIP261858:TIP261925 SYT261858:SYT261925 SOX261858:SOX261925 SFB261858:SFB261925 RVF261858:RVF261925 RLJ261858:RLJ261925 RBN261858:RBN261925 QRR261858:QRR261925 QHV261858:QHV261925 PXZ261858:PXZ261925 POD261858:POD261925 PEH261858:PEH261925 OUL261858:OUL261925 OKP261858:OKP261925 OAT261858:OAT261925 NQX261858:NQX261925 NHB261858:NHB261925 MXF261858:MXF261925 MNJ261858:MNJ261925 MDN261858:MDN261925 LTR261858:LTR261925 LJV261858:LJV261925 KZZ261858:KZZ261925 KQD261858:KQD261925 KGH261858:KGH261925 JWL261858:JWL261925 JMP261858:JMP261925 JCT261858:JCT261925 ISX261858:ISX261925 IJB261858:IJB261925 HZF261858:HZF261925 HPJ261858:HPJ261925 HFN261858:HFN261925 GVR261858:GVR261925 GLV261858:GLV261925 GBZ261858:GBZ261925 FSD261858:FSD261925 FIH261858:FIH261925 EYL261858:EYL261925 EOP261858:EOP261925 EET261858:EET261925 DUX261858:DUX261925 DLB261858:DLB261925 DBF261858:DBF261925 CRJ261858:CRJ261925 CHN261858:CHN261925 BXR261858:BXR261925 BNV261858:BNV261925 BDZ261858:BDZ261925 AUD261858:AUD261925 AKH261858:AKH261925 AAL261858:AAL261925 QP261858:QP261925 GT261858:GT261925 WTF196322:WTF196389 WJJ196322:WJJ196389 VZN196322:VZN196389 VPR196322:VPR196389 VFV196322:VFV196389 UVZ196322:UVZ196389 UMD196322:UMD196389 UCH196322:UCH196389 TSL196322:TSL196389 TIP196322:TIP196389 SYT196322:SYT196389 SOX196322:SOX196389 SFB196322:SFB196389 RVF196322:RVF196389 RLJ196322:RLJ196389 RBN196322:RBN196389 QRR196322:QRR196389 QHV196322:QHV196389 PXZ196322:PXZ196389 POD196322:POD196389 PEH196322:PEH196389 OUL196322:OUL196389 OKP196322:OKP196389 OAT196322:OAT196389 NQX196322:NQX196389 NHB196322:NHB196389 MXF196322:MXF196389 MNJ196322:MNJ196389 MDN196322:MDN196389 LTR196322:LTR196389 LJV196322:LJV196389 KZZ196322:KZZ196389 KQD196322:KQD196389 KGH196322:KGH196389 JWL196322:JWL196389 JMP196322:JMP196389 JCT196322:JCT196389 ISX196322:ISX196389 IJB196322:IJB196389 HZF196322:HZF196389 HPJ196322:HPJ196389 HFN196322:HFN196389 GVR196322:GVR196389 GLV196322:GLV196389 GBZ196322:GBZ196389 FSD196322:FSD196389 FIH196322:FIH196389 EYL196322:EYL196389 EOP196322:EOP196389 EET196322:EET196389 DUX196322:DUX196389 DLB196322:DLB196389 DBF196322:DBF196389 CRJ196322:CRJ196389 CHN196322:CHN196389 BXR196322:BXR196389 BNV196322:BNV196389 BDZ196322:BDZ196389 AUD196322:AUD196389 AKH196322:AKH196389 AAL196322:AAL196389 QP196322:QP196389 GT196322:GT196389 WTF130786:WTF130853 WJJ130786:WJJ130853 VZN130786:VZN130853 VPR130786:VPR130853 VFV130786:VFV130853 UVZ130786:UVZ130853 UMD130786:UMD130853 UCH130786:UCH130853 TSL130786:TSL130853 TIP130786:TIP130853 SYT130786:SYT130853 SOX130786:SOX130853 SFB130786:SFB130853 RVF130786:RVF130853 RLJ130786:RLJ130853 RBN130786:RBN130853 QRR130786:QRR130853 QHV130786:QHV130853 PXZ130786:PXZ130853 POD130786:POD130853 PEH130786:PEH130853 OUL130786:OUL130853 OKP130786:OKP130853 OAT130786:OAT130853 NQX130786:NQX130853 NHB130786:NHB130853 MXF130786:MXF130853 MNJ130786:MNJ130853 MDN130786:MDN130853 LTR130786:LTR130853 LJV130786:LJV130853 KZZ130786:KZZ130853 KQD130786:KQD130853 KGH130786:KGH130853 JWL130786:JWL130853 JMP130786:JMP130853 JCT130786:JCT130853 ISX130786:ISX130853 IJB130786:IJB130853 HZF130786:HZF130853 HPJ130786:HPJ130853 HFN130786:HFN130853 GVR130786:GVR130853 GLV130786:GLV130853 GBZ130786:GBZ130853 FSD130786:FSD130853 FIH130786:FIH130853 EYL130786:EYL130853 EOP130786:EOP130853 EET130786:EET130853 DUX130786:DUX130853 DLB130786:DLB130853 DBF130786:DBF130853 CRJ130786:CRJ130853 CHN130786:CHN130853 BXR130786:BXR130853 BNV130786:BNV130853 BDZ130786:BDZ130853 AUD130786:AUD130853 AKH130786:AKH130853 AAL130786:AAL130853 QP130786:QP130853 GT130786:GT130853 WTF65250:WTF65317 WJJ65250:WJJ65317 VZN65250:VZN65317 VPR65250:VPR65317 VFV65250:VFV65317 UVZ65250:UVZ65317 UMD65250:UMD65317 UCH65250:UCH65317 TSL65250:TSL65317 TIP65250:TIP65317 SYT65250:SYT65317 SOX65250:SOX65317 SFB65250:SFB65317 RVF65250:RVF65317 RLJ65250:RLJ65317 RBN65250:RBN65317 QRR65250:QRR65317 QHV65250:QHV65317 PXZ65250:PXZ65317 POD65250:POD65317 PEH65250:PEH65317 OUL65250:OUL65317 OKP65250:OKP65317 OAT65250:OAT65317 NQX65250:NQX65317 NHB65250:NHB65317 MXF65250:MXF65317 MNJ65250:MNJ65317 MDN65250:MDN65317 LTR65250:LTR65317 LJV65250:LJV65317 KZZ65250:KZZ65317 KQD65250:KQD65317 KGH65250:KGH65317 JWL65250:JWL65317 JMP65250:JMP65317 JCT65250:JCT65317 ISX65250:ISX65317 IJB65250:IJB65317 HZF65250:HZF65317 HPJ65250:HPJ65317 HFN65250:HFN65317 GVR65250:GVR65317 GLV65250:GLV65317 GBZ65250:GBZ65317 FSD65250:FSD65317 FIH65250:FIH65317 EYL65250:EYL65317 EOP65250:EOP65317 EET65250:EET65317 DUX65250:DUX65317 DLB65250:DLB65317 DBF65250:DBF65317 CRJ65250:CRJ65317 CHN65250:CHN65317 BXR65250:BXR65317 BNV65250:BNV65317 BDZ65250:BDZ65317 AUD65250:AUD65317 AKH65250:AKH65317 AAL65250:AAL65317 QP65250:QP65317 GT65250:GT65317 WTF982754:WTF982821 WTF982918:WTF982974 WJJ982918:WJJ982974 VZN982918:VZN982974 VPR982918:VPR982974 VFV982918:VFV982974 UVZ982918:UVZ982974 UMD982918:UMD982974 UCH982918:UCH982974 TSL982918:TSL982974 TIP982918:TIP982974 SYT982918:SYT982974 SOX982918:SOX982974 SFB982918:SFB982974 RVF982918:RVF982974 RLJ982918:RLJ982974 RBN982918:RBN982974 QRR982918:QRR982974 QHV982918:QHV982974 PXZ982918:PXZ982974 POD982918:POD982974 PEH982918:PEH982974 OUL982918:OUL982974 OKP982918:OKP982974 OAT982918:OAT982974 NQX982918:NQX982974 NHB982918:NHB982974 MXF982918:MXF982974 MNJ982918:MNJ982974 MDN982918:MDN982974 LTR982918:LTR982974 LJV982918:LJV982974 KZZ982918:KZZ982974 KQD982918:KQD982974 KGH982918:KGH982974 JWL982918:JWL982974 JMP982918:JMP982974 JCT982918:JCT982974 ISX982918:ISX982974 IJB982918:IJB982974 HZF982918:HZF982974 HPJ982918:HPJ982974 HFN982918:HFN982974 GVR982918:GVR982974 GLV982918:GLV982974 GBZ982918:GBZ982974 FSD982918:FSD982974 FIH982918:FIH982974 EYL982918:EYL982974 EOP982918:EOP982974 EET982918:EET982974 DUX982918:DUX982974 DLB982918:DLB982974 DBF982918:DBF982974 CRJ982918:CRJ982974 CHN982918:CHN982974 BXR982918:BXR982974 BNV982918:BNV982974 BDZ982918:BDZ982974 AUD982918:AUD982974 AKH982918:AKH982974 AAL982918:AAL982974 QP982918:QP982974 GT982918:GT982974 WTF917382:WTF917438 WJJ917382:WJJ917438 VZN917382:VZN917438 VPR917382:VPR917438 VFV917382:VFV917438 UVZ917382:UVZ917438 UMD917382:UMD917438 UCH917382:UCH917438 TSL917382:TSL917438 TIP917382:TIP917438 SYT917382:SYT917438 SOX917382:SOX917438 SFB917382:SFB917438 RVF917382:RVF917438 RLJ917382:RLJ917438 RBN917382:RBN917438 QRR917382:QRR917438 QHV917382:QHV917438 PXZ917382:PXZ917438 POD917382:POD917438 PEH917382:PEH917438 OUL917382:OUL917438 OKP917382:OKP917438 OAT917382:OAT917438 NQX917382:NQX917438 NHB917382:NHB917438 MXF917382:MXF917438 MNJ917382:MNJ917438 MDN917382:MDN917438 LTR917382:LTR917438 LJV917382:LJV917438 KZZ917382:KZZ917438 KQD917382:KQD917438 KGH917382:KGH917438 JWL917382:JWL917438 JMP917382:JMP917438 JCT917382:JCT917438 ISX917382:ISX917438 IJB917382:IJB917438 HZF917382:HZF917438 HPJ917382:HPJ917438 HFN917382:HFN917438 GVR917382:GVR917438 GLV917382:GLV917438 GBZ917382:GBZ917438 FSD917382:FSD917438 FIH917382:FIH917438 EYL917382:EYL917438 EOP917382:EOP917438 EET917382:EET917438 DUX917382:DUX917438 DLB917382:DLB917438 DBF917382:DBF917438 CRJ917382:CRJ917438 CHN917382:CHN917438 BXR917382:BXR917438 BNV917382:BNV917438 BDZ917382:BDZ917438 AUD917382:AUD917438 AKH917382:AKH917438 AAL917382:AAL917438 QP917382:QP917438 GT917382:GT917438 WTF851846:WTF851902 WJJ851846:WJJ851902 VZN851846:VZN851902 VPR851846:VPR851902 VFV851846:VFV851902 UVZ851846:UVZ851902 UMD851846:UMD851902 UCH851846:UCH851902 TSL851846:TSL851902 TIP851846:TIP851902 SYT851846:SYT851902 SOX851846:SOX851902 SFB851846:SFB851902 RVF851846:RVF851902 RLJ851846:RLJ851902 RBN851846:RBN851902 QRR851846:QRR851902 QHV851846:QHV851902 PXZ851846:PXZ851902 POD851846:POD851902 PEH851846:PEH851902 OUL851846:OUL851902 OKP851846:OKP851902 OAT851846:OAT851902 NQX851846:NQX851902 NHB851846:NHB851902 MXF851846:MXF851902 MNJ851846:MNJ851902 MDN851846:MDN851902 LTR851846:LTR851902 LJV851846:LJV851902 KZZ851846:KZZ851902 KQD851846:KQD851902 KGH851846:KGH851902 JWL851846:JWL851902 JMP851846:JMP851902 JCT851846:JCT851902 ISX851846:ISX851902 IJB851846:IJB851902 HZF851846:HZF851902 HPJ851846:HPJ851902 HFN851846:HFN851902 GVR851846:GVR851902 GLV851846:GLV851902 GBZ851846:GBZ851902 FSD851846:FSD851902 FIH851846:FIH851902 EYL851846:EYL851902 EOP851846:EOP851902 EET851846:EET851902 DUX851846:DUX851902 DLB851846:DLB851902 DBF851846:DBF851902 CRJ851846:CRJ851902 CHN851846:CHN851902 BXR851846:BXR851902 BNV851846:BNV851902 BDZ851846:BDZ851902 AUD851846:AUD851902 AKH851846:AKH851902 AAL851846:AAL851902 QP851846:QP851902 GT851846:GT851902 WTF786310:WTF786366 WJJ786310:WJJ786366 VZN786310:VZN786366 VPR786310:VPR786366 VFV786310:VFV786366 UVZ786310:UVZ786366 UMD786310:UMD786366 UCH786310:UCH786366 TSL786310:TSL786366 TIP786310:TIP786366 SYT786310:SYT786366 SOX786310:SOX786366 SFB786310:SFB786366 RVF786310:RVF786366 RLJ786310:RLJ786366 RBN786310:RBN786366 QRR786310:QRR786366 QHV786310:QHV786366 PXZ786310:PXZ786366 POD786310:POD786366 PEH786310:PEH786366 OUL786310:OUL786366 OKP786310:OKP786366 OAT786310:OAT786366 NQX786310:NQX786366 NHB786310:NHB786366 MXF786310:MXF786366 MNJ786310:MNJ786366 MDN786310:MDN786366 LTR786310:LTR786366 LJV786310:LJV786366 KZZ786310:KZZ786366 KQD786310:KQD786366 KGH786310:KGH786366 JWL786310:JWL786366 JMP786310:JMP786366 JCT786310:JCT786366 ISX786310:ISX786366 IJB786310:IJB786366 HZF786310:HZF786366 HPJ786310:HPJ786366 HFN786310:HFN786366 GVR786310:GVR786366 GLV786310:GLV786366 GBZ786310:GBZ786366 FSD786310:FSD786366 FIH786310:FIH786366 EYL786310:EYL786366 EOP786310:EOP786366 EET786310:EET786366 DUX786310:DUX786366 DLB786310:DLB786366 DBF786310:DBF786366 CRJ786310:CRJ786366 CHN786310:CHN786366 BXR786310:BXR786366 BNV786310:BNV786366 BDZ786310:BDZ786366 AUD786310:AUD786366 AKH786310:AKH786366 AAL786310:AAL786366 QP786310:QP786366 GT786310:GT786366 WTF720774:WTF720830 WJJ720774:WJJ720830 VZN720774:VZN720830 VPR720774:VPR720830 VFV720774:VFV720830 UVZ720774:UVZ720830 UMD720774:UMD720830 UCH720774:UCH720830 TSL720774:TSL720830 TIP720774:TIP720830 SYT720774:SYT720830 SOX720774:SOX720830 SFB720774:SFB720830 RVF720774:RVF720830 RLJ720774:RLJ720830 RBN720774:RBN720830 QRR720774:QRR720830 QHV720774:QHV720830 PXZ720774:PXZ720830 POD720774:POD720830 PEH720774:PEH720830 OUL720774:OUL720830 OKP720774:OKP720830 OAT720774:OAT720830 NQX720774:NQX720830 NHB720774:NHB720830 MXF720774:MXF720830 MNJ720774:MNJ720830 MDN720774:MDN720830 LTR720774:LTR720830 LJV720774:LJV720830 KZZ720774:KZZ720830 KQD720774:KQD720830 KGH720774:KGH720830 JWL720774:JWL720830 JMP720774:JMP720830 JCT720774:JCT720830 ISX720774:ISX720830 IJB720774:IJB720830 HZF720774:HZF720830 HPJ720774:HPJ720830 HFN720774:HFN720830 GVR720774:GVR720830 GLV720774:GLV720830 GBZ720774:GBZ720830 FSD720774:FSD720830 FIH720774:FIH720830 EYL720774:EYL720830 EOP720774:EOP720830 EET720774:EET720830 DUX720774:DUX720830 DLB720774:DLB720830 DBF720774:DBF720830 CRJ720774:CRJ720830 CHN720774:CHN720830 BXR720774:BXR720830 BNV720774:BNV720830 BDZ720774:BDZ720830 AUD720774:AUD720830 AKH720774:AKH720830 AAL720774:AAL720830 QP720774:QP720830 GT720774:GT720830 WTF655238:WTF655294 WJJ655238:WJJ655294 VZN655238:VZN655294 VPR655238:VPR655294 VFV655238:VFV655294 UVZ655238:UVZ655294 UMD655238:UMD655294 UCH655238:UCH655294 TSL655238:TSL655294 TIP655238:TIP655294 SYT655238:SYT655294 SOX655238:SOX655294 SFB655238:SFB655294 RVF655238:RVF655294 RLJ655238:RLJ655294 RBN655238:RBN655294 QRR655238:QRR655294 QHV655238:QHV655294 PXZ655238:PXZ655294 POD655238:POD655294 PEH655238:PEH655294 OUL655238:OUL655294 OKP655238:OKP655294 OAT655238:OAT655294 NQX655238:NQX655294 NHB655238:NHB655294 MXF655238:MXF655294 MNJ655238:MNJ655294 MDN655238:MDN655294 LTR655238:LTR655294 LJV655238:LJV655294 KZZ655238:KZZ655294 KQD655238:KQD655294 KGH655238:KGH655294 JWL655238:JWL655294 JMP655238:JMP655294 JCT655238:JCT655294 ISX655238:ISX655294 IJB655238:IJB655294 HZF655238:HZF655294 HPJ655238:HPJ655294 HFN655238:HFN655294 GVR655238:GVR655294 GLV655238:GLV655294 GBZ655238:GBZ655294 FSD655238:FSD655294 FIH655238:FIH655294 EYL655238:EYL655294 EOP655238:EOP655294 EET655238:EET655294 DUX655238:DUX655294 DLB655238:DLB655294 DBF655238:DBF655294 CRJ655238:CRJ655294 CHN655238:CHN655294 BXR655238:BXR655294 BNV655238:BNV655294 BDZ655238:BDZ655294 AUD655238:AUD655294 AKH655238:AKH655294 AAL655238:AAL655294 QP655238:QP655294 GT655238:GT655294 WTF589702:WTF589758 WJJ589702:WJJ589758 VZN589702:VZN589758 VPR589702:VPR589758 VFV589702:VFV589758 UVZ589702:UVZ589758 UMD589702:UMD589758 UCH589702:UCH589758 TSL589702:TSL589758 TIP589702:TIP589758 SYT589702:SYT589758 SOX589702:SOX589758 SFB589702:SFB589758 RVF589702:RVF589758 RLJ589702:RLJ589758 RBN589702:RBN589758 QRR589702:QRR589758 QHV589702:QHV589758 PXZ589702:PXZ589758 POD589702:POD589758 PEH589702:PEH589758 OUL589702:OUL589758 OKP589702:OKP589758 OAT589702:OAT589758 NQX589702:NQX589758 NHB589702:NHB589758 MXF589702:MXF589758 MNJ589702:MNJ589758 MDN589702:MDN589758 LTR589702:LTR589758 LJV589702:LJV589758 KZZ589702:KZZ589758 KQD589702:KQD589758 KGH589702:KGH589758 JWL589702:JWL589758 JMP589702:JMP589758 JCT589702:JCT589758 ISX589702:ISX589758 IJB589702:IJB589758 HZF589702:HZF589758 HPJ589702:HPJ589758 HFN589702:HFN589758 GVR589702:GVR589758 GLV589702:GLV589758 GBZ589702:GBZ589758 FSD589702:FSD589758 FIH589702:FIH589758 EYL589702:EYL589758 EOP589702:EOP589758 EET589702:EET589758 DUX589702:DUX589758 DLB589702:DLB589758 DBF589702:DBF589758 CRJ589702:CRJ589758 CHN589702:CHN589758 BXR589702:BXR589758 BNV589702:BNV589758 BDZ589702:BDZ589758 AUD589702:AUD589758 AKH589702:AKH589758 AAL589702:AAL589758 QP589702:QP589758 GT589702:GT589758 WTF524166:WTF524222 WJJ524166:WJJ524222 VZN524166:VZN524222 VPR524166:VPR524222 VFV524166:VFV524222 UVZ524166:UVZ524222 UMD524166:UMD524222 UCH524166:UCH524222 TSL524166:TSL524222 TIP524166:TIP524222 SYT524166:SYT524222 SOX524166:SOX524222 SFB524166:SFB524222 RVF524166:RVF524222 RLJ524166:RLJ524222 RBN524166:RBN524222 QRR524166:QRR524222 QHV524166:QHV524222 PXZ524166:PXZ524222 POD524166:POD524222 PEH524166:PEH524222 OUL524166:OUL524222 OKP524166:OKP524222 OAT524166:OAT524222 NQX524166:NQX524222 NHB524166:NHB524222 MXF524166:MXF524222 MNJ524166:MNJ524222 MDN524166:MDN524222 LTR524166:LTR524222 LJV524166:LJV524222 KZZ524166:KZZ524222 KQD524166:KQD524222 KGH524166:KGH524222 JWL524166:JWL524222 JMP524166:JMP524222 JCT524166:JCT524222 ISX524166:ISX524222 IJB524166:IJB524222 HZF524166:HZF524222 HPJ524166:HPJ524222 HFN524166:HFN524222 GVR524166:GVR524222 GLV524166:GLV524222 GBZ524166:GBZ524222 FSD524166:FSD524222 FIH524166:FIH524222 EYL524166:EYL524222 EOP524166:EOP524222 EET524166:EET524222 DUX524166:DUX524222 DLB524166:DLB524222 DBF524166:DBF524222 CRJ524166:CRJ524222 CHN524166:CHN524222 BXR524166:BXR524222 BNV524166:BNV524222 BDZ524166:BDZ524222 AUD524166:AUD524222 AKH524166:AKH524222 AAL524166:AAL524222 QP524166:QP524222 GT524166:GT524222 WTF458630:WTF458686 WJJ458630:WJJ458686 VZN458630:VZN458686 VPR458630:VPR458686 VFV458630:VFV458686 UVZ458630:UVZ458686 UMD458630:UMD458686 UCH458630:UCH458686 TSL458630:TSL458686 TIP458630:TIP458686 SYT458630:SYT458686 SOX458630:SOX458686 SFB458630:SFB458686 RVF458630:RVF458686 RLJ458630:RLJ458686 RBN458630:RBN458686 QRR458630:QRR458686 QHV458630:QHV458686 PXZ458630:PXZ458686 POD458630:POD458686 PEH458630:PEH458686 OUL458630:OUL458686 OKP458630:OKP458686 OAT458630:OAT458686 NQX458630:NQX458686 NHB458630:NHB458686 MXF458630:MXF458686 MNJ458630:MNJ458686 MDN458630:MDN458686 LTR458630:LTR458686 LJV458630:LJV458686 KZZ458630:KZZ458686 KQD458630:KQD458686 KGH458630:KGH458686 JWL458630:JWL458686 JMP458630:JMP458686 JCT458630:JCT458686 ISX458630:ISX458686 IJB458630:IJB458686 HZF458630:HZF458686 HPJ458630:HPJ458686 HFN458630:HFN458686 GVR458630:GVR458686 GLV458630:GLV458686 GBZ458630:GBZ458686 FSD458630:FSD458686 FIH458630:FIH458686 EYL458630:EYL458686 EOP458630:EOP458686 EET458630:EET458686 DUX458630:DUX458686 DLB458630:DLB458686 DBF458630:DBF458686 CRJ458630:CRJ458686 CHN458630:CHN458686 BXR458630:BXR458686 BNV458630:BNV458686 BDZ458630:BDZ458686 AUD458630:AUD458686 AKH458630:AKH458686 AAL458630:AAL458686 QP458630:QP458686 GT458630:GT458686 WTF393094:WTF393150 WJJ393094:WJJ393150 VZN393094:VZN393150 VPR393094:VPR393150 VFV393094:VFV393150 UVZ393094:UVZ393150 UMD393094:UMD393150 UCH393094:UCH393150 TSL393094:TSL393150 TIP393094:TIP393150 SYT393094:SYT393150 SOX393094:SOX393150 SFB393094:SFB393150 RVF393094:RVF393150 RLJ393094:RLJ393150 RBN393094:RBN393150 QRR393094:QRR393150 QHV393094:QHV393150 PXZ393094:PXZ393150 POD393094:POD393150 PEH393094:PEH393150 OUL393094:OUL393150 OKP393094:OKP393150 OAT393094:OAT393150 NQX393094:NQX393150 NHB393094:NHB393150 MXF393094:MXF393150 MNJ393094:MNJ393150 MDN393094:MDN393150 LTR393094:LTR393150 LJV393094:LJV393150 KZZ393094:KZZ393150 KQD393094:KQD393150 KGH393094:KGH393150 JWL393094:JWL393150 JMP393094:JMP393150 JCT393094:JCT393150 ISX393094:ISX393150 IJB393094:IJB393150 HZF393094:HZF393150 HPJ393094:HPJ393150 HFN393094:HFN393150 GVR393094:GVR393150 GLV393094:GLV393150 GBZ393094:GBZ393150 FSD393094:FSD393150 FIH393094:FIH393150 EYL393094:EYL393150 EOP393094:EOP393150 EET393094:EET393150 DUX393094:DUX393150 DLB393094:DLB393150 DBF393094:DBF393150 CRJ393094:CRJ393150 CHN393094:CHN393150 BXR393094:BXR393150 BNV393094:BNV393150 BDZ393094:BDZ393150 AUD393094:AUD393150 AKH393094:AKH393150 AAL393094:AAL393150 QP393094:QP393150 GT393094:GT393150 WTF327558:WTF327614 WJJ327558:WJJ327614 VZN327558:VZN327614 VPR327558:VPR327614 VFV327558:VFV327614 UVZ327558:UVZ327614 UMD327558:UMD327614 UCH327558:UCH327614 TSL327558:TSL327614 TIP327558:TIP327614 SYT327558:SYT327614 SOX327558:SOX327614 SFB327558:SFB327614 RVF327558:RVF327614 RLJ327558:RLJ327614 RBN327558:RBN327614 QRR327558:QRR327614 QHV327558:QHV327614 PXZ327558:PXZ327614 POD327558:POD327614 PEH327558:PEH327614 OUL327558:OUL327614 OKP327558:OKP327614 OAT327558:OAT327614 NQX327558:NQX327614 NHB327558:NHB327614 MXF327558:MXF327614 MNJ327558:MNJ327614 MDN327558:MDN327614 LTR327558:LTR327614 LJV327558:LJV327614 KZZ327558:KZZ327614 KQD327558:KQD327614 KGH327558:KGH327614 JWL327558:JWL327614 JMP327558:JMP327614 JCT327558:JCT327614 ISX327558:ISX327614 IJB327558:IJB327614 HZF327558:HZF327614 HPJ327558:HPJ327614 HFN327558:HFN327614 GVR327558:GVR327614 GLV327558:GLV327614 GBZ327558:GBZ327614 FSD327558:FSD327614 FIH327558:FIH327614 EYL327558:EYL327614 EOP327558:EOP327614 EET327558:EET327614 DUX327558:DUX327614 DLB327558:DLB327614 DBF327558:DBF327614 CRJ327558:CRJ327614 CHN327558:CHN327614 BXR327558:BXR327614 BNV327558:BNV327614 BDZ327558:BDZ327614 AUD327558:AUD327614 AKH327558:AKH327614 AAL327558:AAL327614 QP327558:QP327614 GT327558:GT327614 WTF262022:WTF262078 WJJ262022:WJJ262078 VZN262022:VZN262078 VPR262022:VPR262078 VFV262022:VFV262078 UVZ262022:UVZ262078 UMD262022:UMD262078 UCH262022:UCH262078 TSL262022:TSL262078 TIP262022:TIP262078 SYT262022:SYT262078 SOX262022:SOX262078 SFB262022:SFB262078 RVF262022:RVF262078 RLJ262022:RLJ262078 RBN262022:RBN262078 QRR262022:QRR262078 QHV262022:QHV262078 PXZ262022:PXZ262078 POD262022:POD262078 PEH262022:PEH262078 OUL262022:OUL262078 OKP262022:OKP262078 OAT262022:OAT262078 NQX262022:NQX262078 NHB262022:NHB262078 MXF262022:MXF262078 MNJ262022:MNJ262078 MDN262022:MDN262078 LTR262022:LTR262078 LJV262022:LJV262078 KZZ262022:KZZ262078 KQD262022:KQD262078 KGH262022:KGH262078 JWL262022:JWL262078 JMP262022:JMP262078 JCT262022:JCT262078 ISX262022:ISX262078 IJB262022:IJB262078 HZF262022:HZF262078 HPJ262022:HPJ262078 HFN262022:HFN262078 GVR262022:GVR262078 GLV262022:GLV262078 GBZ262022:GBZ262078 FSD262022:FSD262078 FIH262022:FIH262078 EYL262022:EYL262078 EOP262022:EOP262078 EET262022:EET262078 DUX262022:DUX262078 DLB262022:DLB262078 DBF262022:DBF262078 CRJ262022:CRJ262078 CHN262022:CHN262078 BXR262022:BXR262078 BNV262022:BNV262078 BDZ262022:BDZ262078 AUD262022:AUD262078 AKH262022:AKH262078 AAL262022:AAL262078 QP262022:QP262078 GT262022:GT262078 WTF196486:WTF196542 WJJ196486:WJJ196542 VZN196486:VZN196542 VPR196486:VPR196542 VFV196486:VFV196542 UVZ196486:UVZ196542 UMD196486:UMD196542 UCH196486:UCH196542 TSL196486:TSL196542 TIP196486:TIP196542 SYT196486:SYT196542 SOX196486:SOX196542 SFB196486:SFB196542 RVF196486:RVF196542 RLJ196486:RLJ196542 RBN196486:RBN196542 QRR196486:QRR196542 QHV196486:QHV196542 PXZ196486:PXZ196542 POD196486:POD196542 PEH196486:PEH196542 OUL196486:OUL196542 OKP196486:OKP196542 OAT196486:OAT196542 NQX196486:NQX196542 NHB196486:NHB196542 MXF196486:MXF196542 MNJ196486:MNJ196542 MDN196486:MDN196542 LTR196486:LTR196542 LJV196486:LJV196542 KZZ196486:KZZ196542 KQD196486:KQD196542 KGH196486:KGH196542 JWL196486:JWL196542 JMP196486:JMP196542 JCT196486:JCT196542 ISX196486:ISX196542 IJB196486:IJB196542 HZF196486:HZF196542 HPJ196486:HPJ196542 HFN196486:HFN196542 GVR196486:GVR196542 GLV196486:GLV196542 GBZ196486:GBZ196542 FSD196486:FSD196542 FIH196486:FIH196542 EYL196486:EYL196542 EOP196486:EOP196542 EET196486:EET196542 DUX196486:DUX196542 DLB196486:DLB196542 DBF196486:DBF196542 CRJ196486:CRJ196542 CHN196486:CHN196542 BXR196486:BXR196542 BNV196486:BNV196542 BDZ196486:BDZ196542 AUD196486:AUD196542 AKH196486:AKH196542 AAL196486:AAL196542 QP196486:QP196542 GT196486:GT196542 WTF130950:WTF131006 WJJ130950:WJJ131006 VZN130950:VZN131006 VPR130950:VPR131006 VFV130950:VFV131006 UVZ130950:UVZ131006 UMD130950:UMD131006 UCH130950:UCH131006 TSL130950:TSL131006 TIP130950:TIP131006 SYT130950:SYT131006 SOX130950:SOX131006 SFB130950:SFB131006 RVF130950:RVF131006 RLJ130950:RLJ131006 RBN130950:RBN131006 QRR130950:QRR131006 QHV130950:QHV131006 PXZ130950:PXZ131006 POD130950:POD131006 PEH130950:PEH131006 OUL130950:OUL131006 OKP130950:OKP131006 OAT130950:OAT131006 NQX130950:NQX131006 NHB130950:NHB131006 MXF130950:MXF131006 MNJ130950:MNJ131006 MDN130950:MDN131006 LTR130950:LTR131006 LJV130950:LJV131006 KZZ130950:KZZ131006 KQD130950:KQD131006 KGH130950:KGH131006 JWL130950:JWL131006 JMP130950:JMP131006 JCT130950:JCT131006 ISX130950:ISX131006 IJB130950:IJB131006 HZF130950:HZF131006 HPJ130950:HPJ131006 HFN130950:HFN131006 GVR130950:GVR131006 GLV130950:GLV131006 GBZ130950:GBZ131006 FSD130950:FSD131006 FIH130950:FIH131006 EYL130950:EYL131006 EOP130950:EOP131006 EET130950:EET131006 DUX130950:DUX131006 DLB130950:DLB131006 DBF130950:DBF131006 CRJ130950:CRJ131006 CHN130950:CHN131006 BXR130950:BXR131006 BNV130950:BNV131006 BDZ130950:BDZ131006 AUD130950:AUD131006 AKH130950:AKH131006 AAL130950:AAL131006 QP130950:QP131006 GT130950:GT131006 WTF65414:WTF65470 WJJ65414:WJJ65470 VZN65414:VZN65470 VPR65414:VPR65470 VFV65414:VFV65470 UVZ65414:UVZ65470 UMD65414:UMD65470 UCH65414:UCH65470 TSL65414:TSL65470 TIP65414:TIP65470 SYT65414:SYT65470 SOX65414:SOX65470 SFB65414:SFB65470 RVF65414:RVF65470 RLJ65414:RLJ65470 RBN65414:RBN65470 QRR65414:QRR65470 QHV65414:QHV65470 PXZ65414:PXZ65470 POD65414:POD65470 PEH65414:PEH65470 OUL65414:OUL65470 OKP65414:OKP65470 OAT65414:OAT65470 NQX65414:NQX65470 NHB65414:NHB65470 MXF65414:MXF65470 MNJ65414:MNJ65470 MDN65414:MDN65470 LTR65414:LTR65470 LJV65414:LJV65470 KZZ65414:KZZ65470 KQD65414:KQD65470 KGH65414:KGH65470 JWL65414:JWL65470 JMP65414:JMP65470 JCT65414:JCT65470 ISX65414:ISX65470 IJB65414:IJB65470 HZF65414:HZF65470 HPJ65414:HPJ65470 HFN65414:HFN65470 GVR65414:GVR65470 GLV65414:GLV65470 GBZ65414:GBZ65470 FSD65414:FSD65470 FIH65414:FIH65470 EYL65414:EYL65470 EOP65414:EOP65470 EET65414:EET65470 DUX65414:DUX65470 DLB65414:DLB65470 DBF65414:DBF65470 CRJ65414:CRJ65470 CHN65414:CHN65470 BXR65414:BXR65470 BNV65414:BNV65470 BDZ65414:BDZ65470 AUD65414:AUD65470 AKH65414:AKH65470 AAL65414:AAL65470 QP65414:QP65470 GT65414:GT65470 WTF982823:WTF982916 WJJ982823:WJJ982916 VZN982823:VZN982916 VPR982823:VPR982916 VFV982823:VFV982916 UVZ982823:UVZ982916 UMD982823:UMD982916 UCH982823:UCH982916 TSL982823:TSL982916 TIP982823:TIP982916 SYT982823:SYT982916 SOX982823:SOX982916 SFB982823:SFB982916 RVF982823:RVF982916 RLJ982823:RLJ982916 RBN982823:RBN982916 QRR982823:QRR982916 QHV982823:QHV982916 PXZ982823:PXZ982916 POD982823:POD982916 PEH982823:PEH982916 OUL982823:OUL982916 OKP982823:OKP982916 OAT982823:OAT982916 NQX982823:NQX982916 NHB982823:NHB982916 MXF982823:MXF982916 MNJ982823:MNJ982916 MDN982823:MDN982916 LTR982823:LTR982916 LJV982823:LJV982916 KZZ982823:KZZ982916 KQD982823:KQD982916 KGH982823:KGH982916 JWL982823:JWL982916 JMP982823:JMP982916 JCT982823:JCT982916 ISX982823:ISX982916 IJB982823:IJB982916 HZF982823:HZF982916 HPJ982823:HPJ982916 HFN982823:HFN982916 GVR982823:GVR982916 GLV982823:GLV982916 GBZ982823:GBZ982916 FSD982823:FSD982916 FIH982823:FIH982916 EYL982823:EYL982916 EOP982823:EOP982916 EET982823:EET982916 DUX982823:DUX982916 DLB982823:DLB982916 DBF982823:DBF982916 CRJ982823:CRJ982916 CHN982823:CHN982916 BXR982823:BXR982916 BNV982823:BNV982916 BDZ982823:BDZ982916 AUD982823:AUD982916 AKH982823:AKH982916 AAL982823:AAL982916 QP982823:QP982916 GT982823:GT982916 WTF917287:WTF917380 WJJ917287:WJJ917380 VZN917287:VZN917380 VPR917287:VPR917380 VFV917287:VFV917380 UVZ917287:UVZ917380 UMD917287:UMD917380 UCH917287:UCH917380 TSL917287:TSL917380 TIP917287:TIP917380 SYT917287:SYT917380 SOX917287:SOX917380 SFB917287:SFB917380 RVF917287:RVF917380 RLJ917287:RLJ917380 RBN917287:RBN917380 QRR917287:QRR917380 QHV917287:QHV917380 PXZ917287:PXZ917380 POD917287:POD917380 PEH917287:PEH917380 OUL917287:OUL917380 OKP917287:OKP917380 OAT917287:OAT917380 NQX917287:NQX917380 NHB917287:NHB917380 MXF917287:MXF917380 MNJ917287:MNJ917380 MDN917287:MDN917380 LTR917287:LTR917380 LJV917287:LJV917380 KZZ917287:KZZ917380 KQD917287:KQD917380 KGH917287:KGH917380 JWL917287:JWL917380 JMP917287:JMP917380 JCT917287:JCT917380 ISX917287:ISX917380 IJB917287:IJB917380 HZF917287:HZF917380 HPJ917287:HPJ917380 HFN917287:HFN917380 GVR917287:GVR917380 GLV917287:GLV917380 GBZ917287:GBZ917380 FSD917287:FSD917380 FIH917287:FIH917380 EYL917287:EYL917380 EOP917287:EOP917380 EET917287:EET917380 DUX917287:DUX917380 DLB917287:DLB917380 DBF917287:DBF917380 CRJ917287:CRJ917380 CHN917287:CHN917380 BXR917287:BXR917380 BNV917287:BNV917380 BDZ917287:BDZ917380 AUD917287:AUD917380 AKH917287:AKH917380 AAL917287:AAL917380 QP917287:QP917380 GT917287:GT917380 WTF851751:WTF851844 WJJ851751:WJJ851844 VZN851751:VZN851844 VPR851751:VPR851844 VFV851751:VFV851844 UVZ851751:UVZ851844 UMD851751:UMD851844 UCH851751:UCH851844 TSL851751:TSL851844 TIP851751:TIP851844 SYT851751:SYT851844 SOX851751:SOX851844 SFB851751:SFB851844 RVF851751:RVF851844 RLJ851751:RLJ851844 RBN851751:RBN851844 QRR851751:QRR851844 QHV851751:QHV851844 PXZ851751:PXZ851844 POD851751:POD851844 PEH851751:PEH851844 OUL851751:OUL851844 OKP851751:OKP851844 OAT851751:OAT851844 NQX851751:NQX851844 NHB851751:NHB851844 MXF851751:MXF851844 MNJ851751:MNJ851844 MDN851751:MDN851844 LTR851751:LTR851844 LJV851751:LJV851844 KZZ851751:KZZ851844 KQD851751:KQD851844 KGH851751:KGH851844 JWL851751:JWL851844 JMP851751:JMP851844 JCT851751:JCT851844 ISX851751:ISX851844 IJB851751:IJB851844 HZF851751:HZF851844 HPJ851751:HPJ851844 HFN851751:HFN851844 GVR851751:GVR851844 GLV851751:GLV851844 GBZ851751:GBZ851844 FSD851751:FSD851844 FIH851751:FIH851844 EYL851751:EYL851844 EOP851751:EOP851844 EET851751:EET851844 DUX851751:DUX851844 DLB851751:DLB851844 DBF851751:DBF851844 CRJ851751:CRJ851844 CHN851751:CHN851844 BXR851751:BXR851844 BNV851751:BNV851844 BDZ851751:BDZ851844 AUD851751:AUD851844 AKH851751:AKH851844 AAL851751:AAL851844 QP851751:QP851844 GT851751:GT851844 WTF786215:WTF786308 WJJ786215:WJJ786308 VZN786215:VZN786308 VPR786215:VPR786308 VFV786215:VFV786308 UVZ786215:UVZ786308 UMD786215:UMD786308 UCH786215:UCH786308 TSL786215:TSL786308 TIP786215:TIP786308 SYT786215:SYT786308 SOX786215:SOX786308 SFB786215:SFB786308 RVF786215:RVF786308 RLJ786215:RLJ786308 RBN786215:RBN786308 QRR786215:QRR786308 QHV786215:QHV786308 PXZ786215:PXZ786308 POD786215:POD786308 PEH786215:PEH786308 OUL786215:OUL786308 OKP786215:OKP786308 OAT786215:OAT786308 NQX786215:NQX786308 NHB786215:NHB786308 MXF786215:MXF786308 MNJ786215:MNJ786308 MDN786215:MDN786308 LTR786215:LTR786308 LJV786215:LJV786308 KZZ786215:KZZ786308 KQD786215:KQD786308 KGH786215:KGH786308 JWL786215:JWL786308 JMP786215:JMP786308 JCT786215:JCT786308 ISX786215:ISX786308 IJB786215:IJB786308 HZF786215:HZF786308 HPJ786215:HPJ786308 HFN786215:HFN786308 GVR786215:GVR786308 GLV786215:GLV786308 GBZ786215:GBZ786308 FSD786215:FSD786308 FIH786215:FIH786308 EYL786215:EYL786308 EOP786215:EOP786308 EET786215:EET786308 DUX786215:DUX786308 DLB786215:DLB786308 DBF786215:DBF786308 CRJ786215:CRJ786308 CHN786215:CHN786308 BXR786215:BXR786308 BNV786215:BNV786308 BDZ786215:BDZ786308 AUD786215:AUD786308 AKH786215:AKH786308 AAL786215:AAL786308 QP786215:QP786308 GT786215:GT786308 WTF720679:WTF720772 WJJ720679:WJJ720772 VZN720679:VZN720772 VPR720679:VPR720772 VFV720679:VFV720772 UVZ720679:UVZ720772 UMD720679:UMD720772 UCH720679:UCH720772 TSL720679:TSL720772 TIP720679:TIP720772 SYT720679:SYT720772 SOX720679:SOX720772 SFB720679:SFB720772 RVF720679:RVF720772 RLJ720679:RLJ720772 RBN720679:RBN720772 QRR720679:QRR720772 QHV720679:QHV720772 PXZ720679:PXZ720772 POD720679:POD720772 PEH720679:PEH720772 OUL720679:OUL720772 OKP720679:OKP720772 OAT720679:OAT720772 NQX720679:NQX720772 NHB720679:NHB720772 MXF720679:MXF720772 MNJ720679:MNJ720772 MDN720679:MDN720772 LTR720679:LTR720772 LJV720679:LJV720772 KZZ720679:KZZ720772 KQD720679:KQD720772 KGH720679:KGH720772 JWL720679:JWL720772 JMP720679:JMP720772 JCT720679:JCT720772 ISX720679:ISX720772 IJB720679:IJB720772 HZF720679:HZF720772 HPJ720679:HPJ720772 HFN720679:HFN720772 GVR720679:GVR720772 GLV720679:GLV720772 GBZ720679:GBZ720772 FSD720679:FSD720772 FIH720679:FIH720772 EYL720679:EYL720772 EOP720679:EOP720772 EET720679:EET720772 DUX720679:DUX720772 DLB720679:DLB720772 DBF720679:DBF720772 CRJ720679:CRJ720772 CHN720679:CHN720772 BXR720679:BXR720772 BNV720679:BNV720772 BDZ720679:BDZ720772 AUD720679:AUD720772 AKH720679:AKH720772 AAL720679:AAL720772 QP720679:QP720772 GT720679:GT720772 WTF655143:WTF655236 WJJ655143:WJJ655236 VZN655143:VZN655236 VPR655143:VPR655236 VFV655143:VFV655236 UVZ655143:UVZ655236 UMD655143:UMD655236 UCH655143:UCH655236 TSL655143:TSL655236 TIP655143:TIP655236 SYT655143:SYT655236 SOX655143:SOX655236 SFB655143:SFB655236 RVF655143:RVF655236 RLJ655143:RLJ655236 RBN655143:RBN655236 QRR655143:QRR655236 QHV655143:QHV655236 PXZ655143:PXZ655236 POD655143:POD655236 PEH655143:PEH655236 OUL655143:OUL655236 OKP655143:OKP655236 OAT655143:OAT655236 NQX655143:NQX655236 NHB655143:NHB655236 MXF655143:MXF655236 MNJ655143:MNJ655236 MDN655143:MDN655236 LTR655143:LTR655236 LJV655143:LJV655236 KZZ655143:KZZ655236 KQD655143:KQD655236 KGH655143:KGH655236 JWL655143:JWL655236 JMP655143:JMP655236 JCT655143:JCT655236 ISX655143:ISX655236 IJB655143:IJB655236 HZF655143:HZF655236 HPJ655143:HPJ655236 HFN655143:HFN655236 GVR655143:GVR655236 GLV655143:GLV655236 GBZ655143:GBZ655236 FSD655143:FSD655236 FIH655143:FIH655236 EYL655143:EYL655236 EOP655143:EOP655236 EET655143:EET655236 DUX655143:DUX655236 DLB655143:DLB655236 DBF655143:DBF655236 CRJ655143:CRJ655236 CHN655143:CHN655236 BXR655143:BXR655236 BNV655143:BNV655236 BDZ655143:BDZ655236 AUD655143:AUD655236 AKH655143:AKH655236 AAL655143:AAL655236 QP655143:QP655236 GT655143:GT655236 WTF589607:WTF589700 WJJ589607:WJJ589700 VZN589607:VZN589700 VPR589607:VPR589700 VFV589607:VFV589700 UVZ589607:UVZ589700 UMD589607:UMD589700 UCH589607:UCH589700 TSL589607:TSL589700 TIP589607:TIP589700 SYT589607:SYT589700 SOX589607:SOX589700 SFB589607:SFB589700 RVF589607:RVF589700 RLJ589607:RLJ589700 RBN589607:RBN589700 QRR589607:QRR589700 QHV589607:QHV589700 PXZ589607:PXZ589700 POD589607:POD589700 PEH589607:PEH589700 OUL589607:OUL589700 OKP589607:OKP589700 OAT589607:OAT589700 NQX589607:NQX589700 NHB589607:NHB589700 MXF589607:MXF589700 MNJ589607:MNJ589700 MDN589607:MDN589700 LTR589607:LTR589700 LJV589607:LJV589700 KZZ589607:KZZ589700 KQD589607:KQD589700 KGH589607:KGH589700 JWL589607:JWL589700 JMP589607:JMP589700 JCT589607:JCT589700 ISX589607:ISX589700 IJB589607:IJB589700 HZF589607:HZF589700 HPJ589607:HPJ589700 HFN589607:HFN589700 GVR589607:GVR589700 GLV589607:GLV589700 GBZ589607:GBZ589700 FSD589607:FSD589700 FIH589607:FIH589700 EYL589607:EYL589700 EOP589607:EOP589700 EET589607:EET589700 DUX589607:DUX589700 DLB589607:DLB589700 DBF589607:DBF589700 CRJ589607:CRJ589700 CHN589607:CHN589700 BXR589607:BXR589700 BNV589607:BNV589700 BDZ589607:BDZ589700 AUD589607:AUD589700 AKH589607:AKH589700 AAL589607:AAL589700 QP589607:QP589700 GT589607:GT589700 WTF524071:WTF524164 WJJ524071:WJJ524164 VZN524071:VZN524164 VPR524071:VPR524164 VFV524071:VFV524164 UVZ524071:UVZ524164 UMD524071:UMD524164 UCH524071:UCH524164 TSL524071:TSL524164 TIP524071:TIP524164 SYT524071:SYT524164 SOX524071:SOX524164 SFB524071:SFB524164 RVF524071:RVF524164 RLJ524071:RLJ524164 RBN524071:RBN524164 QRR524071:QRR524164 QHV524071:QHV524164 PXZ524071:PXZ524164 POD524071:POD524164 PEH524071:PEH524164 OUL524071:OUL524164 OKP524071:OKP524164 OAT524071:OAT524164 NQX524071:NQX524164 NHB524071:NHB524164 MXF524071:MXF524164 MNJ524071:MNJ524164 MDN524071:MDN524164 LTR524071:LTR524164 LJV524071:LJV524164 KZZ524071:KZZ524164 KQD524071:KQD524164 KGH524071:KGH524164 JWL524071:JWL524164 JMP524071:JMP524164 JCT524071:JCT524164 ISX524071:ISX524164 IJB524071:IJB524164 HZF524071:HZF524164 HPJ524071:HPJ524164 HFN524071:HFN524164 GVR524071:GVR524164 GLV524071:GLV524164 GBZ524071:GBZ524164 FSD524071:FSD524164 FIH524071:FIH524164 EYL524071:EYL524164 EOP524071:EOP524164 EET524071:EET524164 DUX524071:DUX524164 DLB524071:DLB524164 DBF524071:DBF524164 CRJ524071:CRJ524164 CHN524071:CHN524164 BXR524071:BXR524164 BNV524071:BNV524164 BDZ524071:BDZ524164 AUD524071:AUD524164 AKH524071:AKH524164 AAL524071:AAL524164 QP524071:QP524164 GT524071:GT524164 WTF458535:WTF458628 WJJ458535:WJJ458628 VZN458535:VZN458628 VPR458535:VPR458628 VFV458535:VFV458628 UVZ458535:UVZ458628 UMD458535:UMD458628 UCH458535:UCH458628 TSL458535:TSL458628 TIP458535:TIP458628 SYT458535:SYT458628 SOX458535:SOX458628 SFB458535:SFB458628 RVF458535:RVF458628 RLJ458535:RLJ458628 RBN458535:RBN458628 QRR458535:QRR458628 QHV458535:QHV458628 PXZ458535:PXZ458628 POD458535:POD458628 PEH458535:PEH458628 OUL458535:OUL458628 OKP458535:OKP458628 OAT458535:OAT458628 NQX458535:NQX458628 NHB458535:NHB458628 MXF458535:MXF458628 MNJ458535:MNJ458628 MDN458535:MDN458628 LTR458535:LTR458628 LJV458535:LJV458628 KZZ458535:KZZ458628 KQD458535:KQD458628 KGH458535:KGH458628 JWL458535:JWL458628 JMP458535:JMP458628 JCT458535:JCT458628 ISX458535:ISX458628 IJB458535:IJB458628 HZF458535:HZF458628 HPJ458535:HPJ458628 HFN458535:HFN458628 GVR458535:GVR458628 GLV458535:GLV458628 GBZ458535:GBZ458628 FSD458535:FSD458628 FIH458535:FIH458628 EYL458535:EYL458628 EOP458535:EOP458628 EET458535:EET458628 DUX458535:DUX458628 DLB458535:DLB458628 DBF458535:DBF458628 CRJ458535:CRJ458628 CHN458535:CHN458628 BXR458535:BXR458628 BNV458535:BNV458628 BDZ458535:BDZ458628 AUD458535:AUD458628 AKH458535:AKH458628 AAL458535:AAL458628 QP458535:QP458628 GT458535:GT458628 WTF392999:WTF393092 WJJ392999:WJJ393092 VZN392999:VZN393092 VPR392999:VPR393092 VFV392999:VFV393092 UVZ392999:UVZ393092 UMD392999:UMD393092 UCH392999:UCH393092 TSL392999:TSL393092 TIP392999:TIP393092 SYT392999:SYT393092 SOX392999:SOX393092 SFB392999:SFB393092 RVF392999:RVF393092 RLJ392999:RLJ393092 RBN392999:RBN393092 QRR392999:QRR393092 QHV392999:QHV393092 PXZ392999:PXZ393092 POD392999:POD393092 PEH392999:PEH393092 OUL392999:OUL393092 OKP392999:OKP393092 OAT392999:OAT393092 NQX392999:NQX393092 NHB392999:NHB393092 MXF392999:MXF393092 MNJ392999:MNJ393092 MDN392999:MDN393092 LTR392999:LTR393092 LJV392999:LJV393092 KZZ392999:KZZ393092 KQD392999:KQD393092 KGH392999:KGH393092 JWL392999:JWL393092 JMP392999:JMP393092 JCT392999:JCT393092 ISX392999:ISX393092 IJB392999:IJB393092 HZF392999:HZF393092 HPJ392999:HPJ393092 HFN392999:HFN393092 GVR392999:GVR393092 GLV392999:GLV393092 GBZ392999:GBZ393092 FSD392999:FSD393092 FIH392999:FIH393092 EYL392999:EYL393092 EOP392999:EOP393092 EET392999:EET393092 DUX392999:DUX393092 DLB392999:DLB393092 DBF392999:DBF393092 CRJ392999:CRJ393092 CHN392999:CHN393092 BXR392999:BXR393092 BNV392999:BNV393092 BDZ392999:BDZ393092 AUD392999:AUD393092 AKH392999:AKH393092 AAL392999:AAL393092 QP392999:QP393092 GT392999:GT393092 WTF327463:WTF327556 WJJ327463:WJJ327556 VZN327463:VZN327556 VPR327463:VPR327556 VFV327463:VFV327556 UVZ327463:UVZ327556 UMD327463:UMD327556 UCH327463:UCH327556 TSL327463:TSL327556 TIP327463:TIP327556 SYT327463:SYT327556 SOX327463:SOX327556 SFB327463:SFB327556 RVF327463:RVF327556 RLJ327463:RLJ327556 RBN327463:RBN327556 QRR327463:QRR327556 QHV327463:QHV327556 PXZ327463:PXZ327556 POD327463:POD327556 PEH327463:PEH327556 OUL327463:OUL327556 OKP327463:OKP327556 OAT327463:OAT327556 NQX327463:NQX327556 NHB327463:NHB327556 MXF327463:MXF327556 MNJ327463:MNJ327556 MDN327463:MDN327556 LTR327463:LTR327556 LJV327463:LJV327556 KZZ327463:KZZ327556 KQD327463:KQD327556 KGH327463:KGH327556 JWL327463:JWL327556 JMP327463:JMP327556 JCT327463:JCT327556 ISX327463:ISX327556 IJB327463:IJB327556 HZF327463:HZF327556 HPJ327463:HPJ327556 HFN327463:HFN327556 GVR327463:GVR327556 GLV327463:GLV327556 GBZ327463:GBZ327556 FSD327463:FSD327556 FIH327463:FIH327556 EYL327463:EYL327556 EOP327463:EOP327556 EET327463:EET327556 DUX327463:DUX327556 DLB327463:DLB327556 DBF327463:DBF327556 CRJ327463:CRJ327556 CHN327463:CHN327556 BXR327463:BXR327556 BNV327463:BNV327556 BDZ327463:BDZ327556 AUD327463:AUD327556 AKH327463:AKH327556 AAL327463:AAL327556 QP327463:QP327556 GT327463:GT327556 WTF261927:WTF262020 WJJ261927:WJJ262020 VZN261927:VZN262020 VPR261927:VPR262020 VFV261927:VFV262020 UVZ261927:UVZ262020 UMD261927:UMD262020 UCH261927:UCH262020 TSL261927:TSL262020 TIP261927:TIP262020 SYT261927:SYT262020 SOX261927:SOX262020 SFB261927:SFB262020 RVF261927:RVF262020 RLJ261927:RLJ262020 RBN261927:RBN262020 QRR261927:QRR262020 QHV261927:QHV262020 PXZ261927:PXZ262020 POD261927:POD262020 PEH261927:PEH262020 OUL261927:OUL262020 OKP261927:OKP262020 OAT261927:OAT262020 NQX261927:NQX262020 NHB261927:NHB262020 MXF261927:MXF262020 MNJ261927:MNJ262020 MDN261927:MDN262020 LTR261927:LTR262020 LJV261927:LJV262020 KZZ261927:KZZ262020 KQD261927:KQD262020 KGH261927:KGH262020 JWL261927:JWL262020 JMP261927:JMP262020 JCT261927:JCT262020 ISX261927:ISX262020 IJB261927:IJB262020 HZF261927:HZF262020 HPJ261927:HPJ262020 HFN261927:HFN262020 GVR261927:GVR262020 GLV261927:GLV262020 GBZ261927:GBZ262020 FSD261927:FSD262020 FIH261927:FIH262020 EYL261927:EYL262020 EOP261927:EOP262020 EET261927:EET262020 DUX261927:DUX262020 DLB261927:DLB262020 DBF261927:DBF262020 CRJ261927:CRJ262020 CHN261927:CHN262020 BXR261927:BXR262020 BNV261927:BNV262020 BDZ261927:BDZ262020 AUD261927:AUD262020 AKH261927:AKH262020 AAL261927:AAL262020 QP261927:QP262020 GT261927:GT262020 WTF196391:WTF196484 WJJ196391:WJJ196484 VZN196391:VZN196484 VPR196391:VPR196484 VFV196391:VFV196484 UVZ196391:UVZ196484 UMD196391:UMD196484 UCH196391:UCH196484 TSL196391:TSL196484 TIP196391:TIP196484 SYT196391:SYT196484 SOX196391:SOX196484 SFB196391:SFB196484 RVF196391:RVF196484 RLJ196391:RLJ196484 RBN196391:RBN196484 QRR196391:QRR196484 QHV196391:QHV196484 PXZ196391:PXZ196484 POD196391:POD196484 PEH196391:PEH196484 OUL196391:OUL196484 OKP196391:OKP196484 OAT196391:OAT196484 NQX196391:NQX196484 NHB196391:NHB196484 MXF196391:MXF196484 MNJ196391:MNJ196484 MDN196391:MDN196484 LTR196391:LTR196484 LJV196391:LJV196484 KZZ196391:KZZ196484 KQD196391:KQD196484 KGH196391:KGH196484 JWL196391:JWL196484 JMP196391:JMP196484 JCT196391:JCT196484 ISX196391:ISX196484 IJB196391:IJB196484 HZF196391:HZF196484 HPJ196391:HPJ196484 HFN196391:HFN196484 GVR196391:GVR196484 GLV196391:GLV196484 GBZ196391:GBZ196484 FSD196391:FSD196484 FIH196391:FIH196484 EYL196391:EYL196484 EOP196391:EOP196484 EET196391:EET196484 DUX196391:DUX196484 DLB196391:DLB196484 DBF196391:DBF196484 CRJ196391:CRJ196484 CHN196391:CHN196484 BXR196391:BXR196484 BNV196391:BNV196484 BDZ196391:BDZ196484 AUD196391:AUD196484 AKH196391:AKH196484 AAL196391:AAL196484 QP196391:QP196484 GT196391:GT196484 WTF130855:WTF130948 WJJ130855:WJJ130948 VZN130855:VZN130948 VPR130855:VPR130948 VFV130855:VFV130948 UVZ130855:UVZ130948 UMD130855:UMD130948 UCH130855:UCH130948 TSL130855:TSL130948 TIP130855:TIP130948 SYT130855:SYT130948 SOX130855:SOX130948 SFB130855:SFB130948 RVF130855:RVF130948 RLJ130855:RLJ130948 RBN130855:RBN130948 QRR130855:QRR130948 QHV130855:QHV130948 PXZ130855:PXZ130948 POD130855:POD130948 PEH130855:PEH130948 OUL130855:OUL130948 OKP130855:OKP130948 OAT130855:OAT130948 NQX130855:NQX130948 NHB130855:NHB130948 MXF130855:MXF130948 MNJ130855:MNJ130948 MDN130855:MDN130948 LTR130855:LTR130948 LJV130855:LJV130948 KZZ130855:KZZ130948 KQD130855:KQD130948 KGH130855:KGH130948 JWL130855:JWL130948 JMP130855:JMP130948 JCT130855:JCT130948 ISX130855:ISX130948 IJB130855:IJB130948 HZF130855:HZF130948 HPJ130855:HPJ130948 HFN130855:HFN130948 GVR130855:GVR130948 GLV130855:GLV130948 GBZ130855:GBZ130948 FSD130855:FSD130948 FIH130855:FIH130948 EYL130855:EYL130948 EOP130855:EOP130948 EET130855:EET130948 DUX130855:DUX130948 DLB130855:DLB130948 DBF130855:DBF130948 CRJ130855:CRJ130948 CHN130855:CHN130948 BXR130855:BXR130948 BNV130855:BNV130948 BDZ130855:BDZ130948 AUD130855:AUD130948 AKH130855:AKH130948 AAL130855:AAL130948 QP130855:QP130948 GT130855:GT130948 WTF65319:WTF65412 WJJ65319:WJJ65412 VZN65319:VZN65412 VPR65319:VPR65412 VFV65319:VFV65412 UVZ65319:UVZ65412 UMD65319:UMD65412 UCH65319:UCH65412 TSL65319:TSL65412 TIP65319:TIP65412 SYT65319:SYT65412 SOX65319:SOX65412 SFB65319:SFB65412 RVF65319:RVF65412 RLJ65319:RLJ65412 RBN65319:RBN65412 QRR65319:QRR65412 QHV65319:QHV65412 PXZ65319:PXZ65412 POD65319:POD65412 PEH65319:PEH65412 OUL65319:OUL65412 OKP65319:OKP65412 OAT65319:OAT65412 NQX65319:NQX65412 NHB65319:NHB65412 MXF65319:MXF65412 MNJ65319:MNJ65412 MDN65319:MDN65412 LTR65319:LTR65412 LJV65319:LJV65412 KZZ65319:KZZ65412 KQD65319:KQD65412 KGH65319:KGH65412 JWL65319:JWL65412 JMP65319:JMP65412 JCT65319:JCT65412 ISX65319:ISX65412 IJB65319:IJB65412 HZF65319:HZF65412 HPJ65319:HPJ65412 HFN65319:HFN65412 GVR65319:GVR65412 GLV65319:GLV65412 GBZ65319:GBZ65412 FSD65319:FSD65412 FIH65319:FIH65412 EYL65319:EYL65412 EOP65319:EOP65412 EET65319:EET65412 DUX65319:DUX65412 DLB65319:DLB65412 DBF65319:DBF65412 CRJ65319:CRJ65412 CHN65319:CHN65412 BXR65319:BXR65412 BNV65319:BNV65412 BDZ65319:BDZ65412 AUD65319:AUD65412 AKH65319:AKH65412 AAL65319:AAL65412 QP65319:QP65412 GT65319:GT65412 VZN982754:VZN982821" xr:uid="{00000000-0002-0000-0700-000000000000}">
      <formula1>"①,②,③,④,⑤,⑥,－"</formula1>
    </dataValidation>
    <dataValidation type="list" allowBlank="1" showInputMessage="1" showErrorMessage="1" sqref="WJK982754:WJK982821 VPS982754:VPS982821 VFW982754:VFW982821 UWA982754:UWA982821 UME982754:UME982821 UCI982754:UCI982821 TSM982754:TSM982821 TIQ982754:TIQ982821 SYU982754:SYU982821 SOY982754:SOY982821 SFC982754:SFC982821 RVG982754:RVG982821 RLK982754:RLK982821 RBO982754:RBO982821 QRS982754:QRS982821 QHW982754:QHW982821 PYA982754:PYA982821 POE982754:POE982821 PEI982754:PEI982821 OUM982754:OUM982821 OKQ982754:OKQ982821 OAU982754:OAU982821 NQY982754:NQY982821 NHC982754:NHC982821 MXG982754:MXG982821 MNK982754:MNK982821 MDO982754:MDO982821 LTS982754:LTS982821 LJW982754:LJW982821 LAA982754:LAA982821 KQE982754:KQE982821 KGI982754:KGI982821 JWM982754:JWM982821 JMQ982754:JMQ982821 JCU982754:JCU982821 ISY982754:ISY982821 IJC982754:IJC982821 HZG982754:HZG982821 HPK982754:HPK982821 HFO982754:HFO982821 GVS982754:GVS982821 GLW982754:GLW982821 GCA982754:GCA982821 FSE982754:FSE982821 FII982754:FII982821 EYM982754:EYM982821 EOQ982754:EOQ982821 EEU982754:EEU982821 DUY982754:DUY982821 DLC982754:DLC982821 DBG982754:DBG982821 CRK982754:CRK982821 CHO982754:CHO982821 BXS982754:BXS982821 BNW982754:BNW982821 BEA982754:BEA982821 AUE982754:AUE982821 AKI982754:AKI982821 AAM982754:AAM982821 QQ982754:QQ982821 GU982754:GU982821 WTG917218:WTG917285 WJK917218:WJK917285 VZO917218:VZO917285 VPS917218:VPS917285 VFW917218:VFW917285 UWA917218:UWA917285 UME917218:UME917285 UCI917218:UCI917285 TSM917218:TSM917285 TIQ917218:TIQ917285 SYU917218:SYU917285 SOY917218:SOY917285 SFC917218:SFC917285 RVG917218:RVG917285 RLK917218:RLK917285 RBO917218:RBO917285 QRS917218:QRS917285 QHW917218:QHW917285 PYA917218:PYA917285 POE917218:POE917285 PEI917218:PEI917285 OUM917218:OUM917285 OKQ917218:OKQ917285 OAU917218:OAU917285 NQY917218:NQY917285 NHC917218:NHC917285 MXG917218:MXG917285 MNK917218:MNK917285 MDO917218:MDO917285 LTS917218:LTS917285 LJW917218:LJW917285 LAA917218:LAA917285 KQE917218:KQE917285 KGI917218:KGI917285 JWM917218:JWM917285 JMQ917218:JMQ917285 JCU917218:JCU917285 ISY917218:ISY917285 IJC917218:IJC917285 HZG917218:HZG917285 HPK917218:HPK917285 HFO917218:HFO917285 GVS917218:GVS917285 GLW917218:GLW917285 GCA917218:GCA917285 FSE917218:FSE917285 FII917218:FII917285 EYM917218:EYM917285 EOQ917218:EOQ917285 EEU917218:EEU917285 DUY917218:DUY917285 DLC917218:DLC917285 DBG917218:DBG917285 CRK917218:CRK917285 CHO917218:CHO917285 BXS917218:BXS917285 BNW917218:BNW917285 BEA917218:BEA917285 AUE917218:AUE917285 AKI917218:AKI917285 AAM917218:AAM917285 QQ917218:QQ917285 GU917218:GU917285 WTG851682:WTG851749 WJK851682:WJK851749 VZO851682:VZO851749 VPS851682:VPS851749 VFW851682:VFW851749 UWA851682:UWA851749 UME851682:UME851749 UCI851682:UCI851749 TSM851682:TSM851749 TIQ851682:TIQ851749 SYU851682:SYU851749 SOY851682:SOY851749 SFC851682:SFC851749 RVG851682:RVG851749 RLK851682:RLK851749 RBO851682:RBO851749 QRS851682:QRS851749 QHW851682:QHW851749 PYA851682:PYA851749 POE851682:POE851749 PEI851682:PEI851749 OUM851682:OUM851749 OKQ851682:OKQ851749 OAU851682:OAU851749 NQY851682:NQY851749 NHC851682:NHC851749 MXG851682:MXG851749 MNK851682:MNK851749 MDO851682:MDO851749 LTS851682:LTS851749 LJW851682:LJW851749 LAA851682:LAA851749 KQE851682:KQE851749 KGI851682:KGI851749 JWM851682:JWM851749 JMQ851682:JMQ851749 JCU851682:JCU851749 ISY851682:ISY851749 IJC851682:IJC851749 HZG851682:HZG851749 HPK851682:HPK851749 HFO851682:HFO851749 GVS851682:GVS851749 GLW851682:GLW851749 GCA851682:GCA851749 FSE851682:FSE851749 FII851682:FII851749 EYM851682:EYM851749 EOQ851682:EOQ851749 EEU851682:EEU851749 DUY851682:DUY851749 DLC851682:DLC851749 DBG851682:DBG851749 CRK851682:CRK851749 CHO851682:CHO851749 BXS851682:BXS851749 BNW851682:BNW851749 BEA851682:BEA851749 AUE851682:AUE851749 AKI851682:AKI851749 AAM851682:AAM851749 QQ851682:QQ851749 GU851682:GU851749 WTG786146:WTG786213 WJK786146:WJK786213 VZO786146:VZO786213 VPS786146:VPS786213 VFW786146:VFW786213 UWA786146:UWA786213 UME786146:UME786213 UCI786146:UCI786213 TSM786146:TSM786213 TIQ786146:TIQ786213 SYU786146:SYU786213 SOY786146:SOY786213 SFC786146:SFC786213 RVG786146:RVG786213 RLK786146:RLK786213 RBO786146:RBO786213 QRS786146:QRS786213 QHW786146:QHW786213 PYA786146:PYA786213 POE786146:POE786213 PEI786146:PEI786213 OUM786146:OUM786213 OKQ786146:OKQ786213 OAU786146:OAU786213 NQY786146:NQY786213 NHC786146:NHC786213 MXG786146:MXG786213 MNK786146:MNK786213 MDO786146:MDO786213 LTS786146:LTS786213 LJW786146:LJW786213 LAA786146:LAA786213 KQE786146:KQE786213 KGI786146:KGI786213 JWM786146:JWM786213 JMQ786146:JMQ786213 JCU786146:JCU786213 ISY786146:ISY786213 IJC786146:IJC786213 HZG786146:HZG786213 HPK786146:HPK786213 HFO786146:HFO786213 GVS786146:GVS786213 GLW786146:GLW786213 GCA786146:GCA786213 FSE786146:FSE786213 FII786146:FII786213 EYM786146:EYM786213 EOQ786146:EOQ786213 EEU786146:EEU786213 DUY786146:DUY786213 DLC786146:DLC786213 DBG786146:DBG786213 CRK786146:CRK786213 CHO786146:CHO786213 BXS786146:BXS786213 BNW786146:BNW786213 BEA786146:BEA786213 AUE786146:AUE786213 AKI786146:AKI786213 AAM786146:AAM786213 QQ786146:QQ786213 GU786146:GU786213 WTG720610:WTG720677 WJK720610:WJK720677 VZO720610:VZO720677 VPS720610:VPS720677 VFW720610:VFW720677 UWA720610:UWA720677 UME720610:UME720677 UCI720610:UCI720677 TSM720610:TSM720677 TIQ720610:TIQ720677 SYU720610:SYU720677 SOY720610:SOY720677 SFC720610:SFC720677 RVG720610:RVG720677 RLK720610:RLK720677 RBO720610:RBO720677 QRS720610:QRS720677 QHW720610:QHW720677 PYA720610:PYA720677 POE720610:POE720677 PEI720610:PEI720677 OUM720610:OUM720677 OKQ720610:OKQ720677 OAU720610:OAU720677 NQY720610:NQY720677 NHC720610:NHC720677 MXG720610:MXG720677 MNK720610:MNK720677 MDO720610:MDO720677 LTS720610:LTS720677 LJW720610:LJW720677 LAA720610:LAA720677 KQE720610:KQE720677 KGI720610:KGI720677 JWM720610:JWM720677 JMQ720610:JMQ720677 JCU720610:JCU720677 ISY720610:ISY720677 IJC720610:IJC720677 HZG720610:HZG720677 HPK720610:HPK720677 HFO720610:HFO720677 GVS720610:GVS720677 GLW720610:GLW720677 GCA720610:GCA720677 FSE720610:FSE720677 FII720610:FII720677 EYM720610:EYM720677 EOQ720610:EOQ720677 EEU720610:EEU720677 DUY720610:DUY720677 DLC720610:DLC720677 DBG720610:DBG720677 CRK720610:CRK720677 CHO720610:CHO720677 BXS720610:BXS720677 BNW720610:BNW720677 BEA720610:BEA720677 AUE720610:AUE720677 AKI720610:AKI720677 AAM720610:AAM720677 QQ720610:QQ720677 GU720610:GU720677 WTG655074:WTG655141 WJK655074:WJK655141 VZO655074:VZO655141 VPS655074:VPS655141 VFW655074:VFW655141 UWA655074:UWA655141 UME655074:UME655141 UCI655074:UCI655141 TSM655074:TSM655141 TIQ655074:TIQ655141 SYU655074:SYU655141 SOY655074:SOY655141 SFC655074:SFC655141 RVG655074:RVG655141 RLK655074:RLK655141 RBO655074:RBO655141 QRS655074:QRS655141 QHW655074:QHW655141 PYA655074:PYA655141 POE655074:POE655141 PEI655074:PEI655141 OUM655074:OUM655141 OKQ655074:OKQ655141 OAU655074:OAU655141 NQY655074:NQY655141 NHC655074:NHC655141 MXG655074:MXG655141 MNK655074:MNK655141 MDO655074:MDO655141 LTS655074:LTS655141 LJW655074:LJW655141 LAA655074:LAA655141 KQE655074:KQE655141 KGI655074:KGI655141 JWM655074:JWM655141 JMQ655074:JMQ655141 JCU655074:JCU655141 ISY655074:ISY655141 IJC655074:IJC655141 HZG655074:HZG655141 HPK655074:HPK655141 HFO655074:HFO655141 GVS655074:GVS655141 GLW655074:GLW655141 GCA655074:GCA655141 FSE655074:FSE655141 FII655074:FII655141 EYM655074:EYM655141 EOQ655074:EOQ655141 EEU655074:EEU655141 DUY655074:DUY655141 DLC655074:DLC655141 DBG655074:DBG655141 CRK655074:CRK655141 CHO655074:CHO655141 BXS655074:BXS655141 BNW655074:BNW655141 BEA655074:BEA655141 AUE655074:AUE655141 AKI655074:AKI655141 AAM655074:AAM655141 QQ655074:QQ655141 GU655074:GU655141 WTG589538:WTG589605 WJK589538:WJK589605 VZO589538:VZO589605 VPS589538:VPS589605 VFW589538:VFW589605 UWA589538:UWA589605 UME589538:UME589605 UCI589538:UCI589605 TSM589538:TSM589605 TIQ589538:TIQ589605 SYU589538:SYU589605 SOY589538:SOY589605 SFC589538:SFC589605 RVG589538:RVG589605 RLK589538:RLK589605 RBO589538:RBO589605 QRS589538:QRS589605 QHW589538:QHW589605 PYA589538:PYA589605 POE589538:POE589605 PEI589538:PEI589605 OUM589538:OUM589605 OKQ589538:OKQ589605 OAU589538:OAU589605 NQY589538:NQY589605 NHC589538:NHC589605 MXG589538:MXG589605 MNK589538:MNK589605 MDO589538:MDO589605 LTS589538:LTS589605 LJW589538:LJW589605 LAA589538:LAA589605 KQE589538:KQE589605 KGI589538:KGI589605 JWM589538:JWM589605 JMQ589538:JMQ589605 JCU589538:JCU589605 ISY589538:ISY589605 IJC589538:IJC589605 HZG589538:HZG589605 HPK589538:HPK589605 HFO589538:HFO589605 GVS589538:GVS589605 GLW589538:GLW589605 GCA589538:GCA589605 FSE589538:FSE589605 FII589538:FII589605 EYM589538:EYM589605 EOQ589538:EOQ589605 EEU589538:EEU589605 DUY589538:DUY589605 DLC589538:DLC589605 DBG589538:DBG589605 CRK589538:CRK589605 CHO589538:CHO589605 BXS589538:BXS589605 BNW589538:BNW589605 BEA589538:BEA589605 AUE589538:AUE589605 AKI589538:AKI589605 AAM589538:AAM589605 QQ589538:QQ589605 GU589538:GU589605 WTG524002:WTG524069 WJK524002:WJK524069 VZO524002:VZO524069 VPS524002:VPS524069 VFW524002:VFW524069 UWA524002:UWA524069 UME524002:UME524069 UCI524002:UCI524069 TSM524002:TSM524069 TIQ524002:TIQ524069 SYU524002:SYU524069 SOY524002:SOY524069 SFC524002:SFC524069 RVG524002:RVG524069 RLK524002:RLK524069 RBO524002:RBO524069 QRS524002:QRS524069 QHW524002:QHW524069 PYA524002:PYA524069 POE524002:POE524069 PEI524002:PEI524069 OUM524002:OUM524069 OKQ524002:OKQ524069 OAU524002:OAU524069 NQY524002:NQY524069 NHC524002:NHC524069 MXG524002:MXG524069 MNK524002:MNK524069 MDO524002:MDO524069 LTS524002:LTS524069 LJW524002:LJW524069 LAA524002:LAA524069 KQE524002:KQE524069 KGI524002:KGI524069 JWM524002:JWM524069 JMQ524002:JMQ524069 JCU524002:JCU524069 ISY524002:ISY524069 IJC524002:IJC524069 HZG524002:HZG524069 HPK524002:HPK524069 HFO524002:HFO524069 GVS524002:GVS524069 GLW524002:GLW524069 GCA524002:GCA524069 FSE524002:FSE524069 FII524002:FII524069 EYM524002:EYM524069 EOQ524002:EOQ524069 EEU524002:EEU524069 DUY524002:DUY524069 DLC524002:DLC524069 DBG524002:DBG524069 CRK524002:CRK524069 CHO524002:CHO524069 BXS524002:BXS524069 BNW524002:BNW524069 BEA524002:BEA524069 AUE524002:AUE524069 AKI524002:AKI524069 AAM524002:AAM524069 QQ524002:QQ524069 GU524002:GU524069 WTG458466:WTG458533 WJK458466:WJK458533 VZO458466:VZO458533 VPS458466:VPS458533 VFW458466:VFW458533 UWA458466:UWA458533 UME458466:UME458533 UCI458466:UCI458533 TSM458466:TSM458533 TIQ458466:TIQ458533 SYU458466:SYU458533 SOY458466:SOY458533 SFC458466:SFC458533 RVG458466:RVG458533 RLK458466:RLK458533 RBO458466:RBO458533 QRS458466:QRS458533 QHW458466:QHW458533 PYA458466:PYA458533 POE458466:POE458533 PEI458466:PEI458533 OUM458466:OUM458533 OKQ458466:OKQ458533 OAU458466:OAU458533 NQY458466:NQY458533 NHC458466:NHC458533 MXG458466:MXG458533 MNK458466:MNK458533 MDO458466:MDO458533 LTS458466:LTS458533 LJW458466:LJW458533 LAA458466:LAA458533 KQE458466:KQE458533 KGI458466:KGI458533 JWM458466:JWM458533 JMQ458466:JMQ458533 JCU458466:JCU458533 ISY458466:ISY458533 IJC458466:IJC458533 HZG458466:HZG458533 HPK458466:HPK458533 HFO458466:HFO458533 GVS458466:GVS458533 GLW458466:GLW458533 GCA458466:GCA458533 FSE458466:FSE458533 FII458466:FII458533 EYM458466:EYM458533 EOQ458466:EOQ458533 EEU458466:EEU458533 DUY458466:DUY458533 DLC458466:DLC458533 DBG458466:DBG458533 CRK458466:CRK458533 CHO458466:CHO458533 BXS458466:BXS458533 BNW458466:BNW458533 BEA458466:BEA458533 AUE458466:AUE458533 AKI458466:AKI458533 AAM458466:AAM458533 QQ458466:QQ458533 GU458466:GU458533 WTG392930:WTG392997 WJK392930:WJK392997 VZO392930:VZO392997 VPS392930:VPS392997 VFW392930:VFW392997 UWA392930:UWA392997 UME392930:UME392997 UCI392930:UCI392997 TSM392930:TSM392997 TIQ392930:TIQ392997 SYU392930:SYU392997 SOY392930:SOY392997 SFC392930:SFC392997 RVG392930:RVG392997 RLK392930:RLK392997 RBO392930:RBO392997 QRS392930:QRS392997 QHW392930:QHW392997 PYA392930:PYA392997 POE392930:POE392997 PEI392930:PEI392997 OUM392930:OUM392997 OKQ392930:OKQ392997 OAU392930:OAU392997 NQY392930:NQY392997 NHC392930:NHC392997 MXG392930:MXG392997 MNK392930:MNK392997 MDO392930:MDO392997 LTS392930:LTS392997 LJW392930:LJW392997 LAA392930:LAA392997 KQE392930:KQE392997 KGI392930:KGI392997 JWM392930:JWM392997 JMQ392930:JMQ392997 JCU392930:JCU392997 ISY392930:ISY392997 IJC392930:IJC392997 HZG392930:HZG392997 HPK392930:HPK392997 HFO392930:HFO392997 GVS392930:GVS392997 GLW392930:GLW392997 GCA392930:GCA392997 FSE392930:FSE392997 FII392930:FII392997 EYM392930:EYM392997 EOQ392930:EOQ392997 EEU392930:EEU392997 DUY392930:DUY392997 DLC392930:DLC392997 DBG392930:DBG392997 CRK392930:CRK392997 CHO392930:CHO392997 BXS392930:BXS392997 BNW392930:BNW392997 BEA392930:BEA392997 AUE392930:AUE392997 AKI392930:AKI392997 AAM392930:AAM392997 QQ392930:QQ392997 GU392930:GU392997 WTG327394:WTG327461 WJK327394:WJK327461 VZO327394:VZO327461 VPS327394:VPS327461 VFW327394:VFW327461 UWA327394:UWA327461 UME327394:UME327461 UCI327394:UCI327461 TSM327394:TSM327461 TIQ327394:TIQ327461 SYU327394:SYU327461 SOY327394:SOY327461 SFC327394:SFC327461 RVG327394:RVG327461 RLK327394:RLK327461 RBO327394:RBO327461 QRS327394:QRS327461 QHW327394:QHW327461 PYA327394:PYA327461 POE327394:POE327461 PEI327394:PEI327461 OUM327394:OUM327461 OKQ327394:OKQ327461 OAU327394:OAU327461 NQY327394:NQY327461 NHC327394:NHC327461 MXG327394:MXG327461 MNK327394:MNK327461 MDO327394:MDO327461 LTS327394:LTS327461 LJW327394:LJW327461 LAA327394:LAA327461 KQE327394:KQE327461 KGI327394:KGI327461 JWM327394:JWM327461 JMQ327394:JMQ327461 JCU327394:JCU327461 ISY327394:ISY327461 IJC327394:IJC327461 HZG327394:HZG327461 HPK327394:HPK327461 HFO327394:HFO327461 GVS327394:GVS327461 GLW327394:GLW327461 GCA327394:GCA327461 FSE327394:FSE327461 FII327394:FII327461 EYM327394:EYM327461 EOQ327394:EOQ327461 EEU327394:EEU327461 DUY327394:DUY327461 DLC327394:DLC327461 DBG327394:DBG327461 CRK327394:CRK327461 CHO327394:CHO327461 BXS327394:BXS327461 BNW327394:BNW327461 BEA327394:BEA327461 AUE327394:AUE327461 AKI327394:AKI327461 AAM327394:AAM327461 QQ327394:QQ327461 GU327394:GU327461 WTG261858:WTG261925 WJK261858:WJK261925 VZO261858:VZO261925 VPS261858:VPS261925 VFW261858:VFW261925 UWA261858:UWA261925 UME261858:UME261925 UCI261858:UCI261925 TSM261858:TSM261925 TIQ261858:TIQ261925 SYU261858:SYU261925 SOY261858:SOY261925 SFC261858:SFC261925 RVG261858:RVG261925 RLK261858:RLK261925 RBO261858:RBO261925 QRS261858:QRS261925 QHW261858:QHW261925 PYA261858:PYA261925 POE261858:POE261925 PEI261858:PEI261925 OUM261858:OUM261925 OKQ261858:OKQ261925 OAU261858:OAU261925 NQY261858:NQY261925 NHC261858:NHC261925 MXG261858:MXG261925 MNK261858:MNK261925 MDO261858:MDO261925 LTS261858:LTS261925 LJW261858:LJW261925 LAA261858:LAA261925 KQE261858:KQE261925 KGI261858:KGI261925 JWM261858:JWM261925 JMQ261858:JMQ261925 JCU261858:JCU261925 ISY261858:ISY261925 IJC261858:IJC261925 HZG261858:HZG261925 HPK261858:HPK261925 HFO261858:HFO261925 GVS261858:GVS261925 GLW261858:GLW261925 GCA261858:GCA261925 FSE261858:FSE261925 FII261858:FII261925 EYM261858:EYM261925 EOQ261858:EOQ261925 EEU261858:EEU261925 DUY261858:DUY261925 DLC261858:DLC261925 DBG261858:DBG261925 CRK261858:CRK261925 CHO261858:CHO261925 BXS261858:BXS261925 BNW261858:BNW261925 BEA261858:BEA261925 AUE261858:AUE261925 AKI261858:AKI261925 AAM261858:AAM261925 QQ261858:QQ261925 GU261858:GU261925 WTG196322:WTG196389 WJK196322:WJK196389 VZO196322:VZO196389 VPS196322:VPS196389 VFW196322:VFW196389 UWA196322:UWA196389 UME196322:UME196389 UCI196322:UCI196389 TSM196322:TSM196389 TIQ196322:TIQ196389 SYU196322:SYU196389 SOY196322:SOY196389 SFC196322:SFC196389 RVG196322:RVG196389 RLK196322:RLK196389 RBO196322:RBO196389 QRS196322:QRS196389 QHW196322:QHW196389 PYA196322:PYA196389 POE196322:POE196389 PEI196322:PEI196389 OUM196322:OUM196389 OKQ196322:OKQ196389 OAU196322:OAU196389 NQY196322:NQY196389 NHC196322:NHC196389 MXG196322:MXG196389 MNK196322:MNK196389 MDO196322:MDO196389 LTS196322:LTS196389 LJW196322:LJW196389 LAA196322:LAA196389 KQE196322:KQE196389 KGI196322:KGI196389 JWM196322:JWM196389 JMQ196322:JMQ196389 JCU196322:JCU196389 ISY196322:ISY196389 IJC196322:IJC196389 HZG196322:HZG196389 HPK196322:HPK196389 HFO196322:HFO196389 GVS196322:GVS196389 GLW196322:GLW196389 GCA196322:GCA196389 FSE196322:FSE196389 FII196322:FII196389 EYM196322:EYM196389 EOQ196322:EOQ196389 EEU196322:EEU196389 DUY196322:DUY196389 DLC196322:DLC196389 DBG196322:DBG196389 CRK196322:CRK196389 CHO196322:CHO196389 BXS196322:BXS196389 BNW196322:BNW196389 BEA196322:BEA196389 AUE196322:AUE196389 AKI196322:AKI196389 AAM196322:AAM196389 QQ196322:QQ196389 GU196322:GU196389 WTG130786:WTG130853 WJK130786:WJK130853 VZO130786:VZO130853 VPS130786:VPS130853 VFW130786:VFW130853 UWA130786:UWA130853 UME130786:UME130853 UCI130786:UCI130853 TSM130786:TSM130853 TIQ130786:TIQ130853 SYU130786:SYU130853 SOY130786:SOY130853 SFC130786:SFC130853 RVG130786:RVG130853 RLK130786:RLK130853 RBO130786:RBO130853 QRS130786:QRS130853 QHW130786:QHW130853 PYA130786:PYA130853 POE130786:POE130853 PEI130786:PEI130853 OUM130786:OUM130853 OKQ130786:OKQ130853 OAU130786:OAU130853 NQY130786:NQY130853 NHC130786:NHC130853 MXG130786:MXG130853 MNK130786:MNK130853 MDO130786:MDO130853 LTS130786:LTS130853 LJW130786:LJW130853 LAA130786:LAA130853 KQE130786:KQE130853 KGI130786:KGI130853 JWM130786:JWM130853 JMQ130786:JMQ130853 JCU130786:JCU130853 ISY130786:ISY130853 IJC130786:IJC130853 HZG130786:HZG130853 HPK130786:HPK130853 HFO130786:HFO130853 GVS130786:GVS130853 GLW130786:GLW130853 GCA130786:GCA130853 FSE130786:FSE130853 FII130786:FII130853 EYM130786:EYM130853 EOQ130786:EOQ130853 EEU130786:EEU130853 DUY130786:DUY130853 DLC130786:DLC130853 DBG130786:DBG130853 CRK130786:CRK130853 CHO130786:CHO130853 BXS130786:BXS130853 BNW130786:BNW130853 BEA130786:BEA130853 AUE130786:AUE130853 AKI130786:AKI130853 AAM130786:AAM130853 QQ130786:QQ130853 GU130786:GU130853 WTG65250:WTG65317 WJK65250:WJK65317 VZO65250:VZO65317 VPS65250:VPS65317 VFW65250:VFW65317 UWA65250:UWA65317 UME65250:UME65317 UCI65250:UCI65317 TSM65250:TSM65317 TIQ65250:TIQ65317 SYU65250:SYU65317 SOY65250:SOY65317 SFC65250:SFC65317 RVG65250:RVG65317 RLK65250:RLK65317 RBO65250:RBO65317 QRS65250:QRS65317 QHW65250:QHW65317 PYA65250:PYA65317 POE65250:POE65317 PEI65250:PEI65317 OUM65250:OUM65317 OKQ65250:OKQ65317 OAU65250:OAU65317 NQY65250:NQY65317 NHC65250:NHC65317 MXG65250:MXG65317 MNK65250:MNK65317 MDO65250:MDO65317 LTS65250:LTS65317 LJW65250:LJW65317 LAA65250:LAA65317 KQE65250:KQE65317 KGI65250:KGI65317 JWM65250:JWM65317 JMQ65250:JMQ65317 JCU65250:JCU65317 ISY65250:ISY65317 IJC65250:IJC65317 HZG65250:HZG65317 HPK65250:HPK65317 HFO65250:HFO65317 GVS65250:GVS65317 GLW65250:GLW65317 GCA65250:GCA65317 FSE65250:FSE65317 FII65250:FII65317 EYM65250:EYM65317 EOQ65250:EOQ65317 EEU65250:EEU65317 DUY65250:DUY65317 DLC65250:DLC65317 DBG65250:DBG65317 CRK65250:CRK65317 CHO65250:CHO65317 BXS65250:BXS65317 BNW65250:BNW65317 BEA65250:BEA65317 AUE65250:AUE65317 AKI65250:AKI65317 AAM65250:AAM65317 QQ65250:QQ65317 GU65250:GU65317 WTG982754:WTG982821 WTG982918:WTG982974 WJK982918:WJK982974 VZO982918:VZO982974 VPS982918:VPS982974 VFW982918:VFW982974 UWA982918:UWA982974 UME982918:UME982974 UCI982918:UCI982974 TSM982918:TSM982974 TIQ982918:TIQ982974 SYU982918:SYU982974 SOY982918:SOY982974 SFC982918:SFC982974 RVG982918:RVG982974 RLK982918:RLK982974 RBO982918:RBO982974 QRS982918:QRS982974 QHW982918:QHW982974 PYA982918:PYA982974 POE982918:POE982974 PEI982918:PEI982974 OUM982918:OUM982974 OKQ982918:OKQ982974 OAU982918:OAU982974 NQY982918:NQY982974 NHC982918:NHC982974 MXG982918:MXG982974 MNK982918:MNK982974 MDO982918:MDO982974 LTS982918:LTS982974 LJW982918:LJW982974 LAA982918:LAA982974 KQE982918:KQE982974 KGI982918:KGI982974 JWM982918:JWM982974 JMQ982918:JMQ982974 JCU982918:JCU982974 ISY982918:ISY982974 IJC982918:IJC982974 HZG982918:HZG982974 HPK982918:HPK982974 HFO982918:HFO982974 GVS982918:GVS982974 GLW982918:GLW982974 GCA982918:GCA982974 FSE982918:FSE982974 FII982918:FII982974 EYM982918:EYM982974 EOQ982918:EOQ982974 EEU982918:EEU982974 DUY982918:DUY982974 DLC982918:DLC982974 DBG982918:DBG982974 CRK982918:CRK982974 CHO982918:CHO982974 BXS982918:BXS982974 BNW982918:BNW982974 BEA982918:BEA982974 AUE982918:AUE982974 AKI982918:AKI982974 AAM982918:AAM982974 QQ982918:QQ982974 GU982918:GU982974 WTG917382:WTG917438 WJK917382:WJK917438 VZO917382:VZO917438 VPS917382:VPS917438 VFW917382:VFW917438 UWA917382:UWA917438 UME917382:UME917438 UCI917382:UCI917438 TSM917382:TSM917438 TIQ917382:TIQ917438 SYU917382:SYU917438 SOY917382:SOY917438 SFC917382:SFC917438 RVG917382:RVG917438 RLK917382:RLK917438 RBO917382:RBO917438 QRS917382:QRS917438 QHW917382:QHW917438 PYA917382:PYA917438 POE917382:POE917438 PEI917382:PEI917438 OUM917382:OUM917438 OKQ917382:OKQ917438 OAU917382:OAU917438 NQY917382:NQY917438 NHC917382:NHC917438 MXG917382:MXG917438 MNK917382:MNK917438 MDO917382:MDO917438 LTS917382:LTS917438 LJW917382:LJW917438 LAA917382:LAA917438 KQE917382:KQE917438 KGI917382:KGI917438 JWM917382:JWM917438 JMQ917382:JMQ917438 JCU917382:JCU917438 ISY917382:ISY917438 IJC917382:IJC917438 HZG917382:HZG917438 HPK917382:HPK917438 HFO917382:HFO917438 GVS917382:GVS917438 GLW917382:GLW917438 GCA917382:GCA917438 FSE917382:FSE917438 FII917382:FII917438 EYM917382:EYM917438 EOQ917382:EOQ917438 EEU917382:EEU917438 DUY917382:DUY917438 DLC917382:DLC917438 DBG917382:DBG917438 CRK917382:CRK917438 CHO917382:CHO917438 BXS917382:BXS917438 BNW917382:BNW917438 BEA917382:BEA917438 AUE917382:AUE917438 AKI917382:AKI917438 AAM917382:AAM917438 QQ917382:QQ917438 GU917382:GU917438 WTG851846:WTG851902 WJK851846:WJK851902 VZO851846:VZO851902 VPS851846:VPS851902 VFW851846:VFW851902 UWA851846:UWA851902 UME851846:UME851902 UCI851846:UCI851902 TSM851846:TSM851902 TIQ851846:TIQ851902 SYU851846:SYU851902 SOY851846:SOY851902 SFC851846:SFC851902 RVG851846:RVG851902 RLK851846:RLK851902 RBO851846:RBO851902 QRS851846:QRS851902 QHW851846:QHW851902 PYA851846:PYA851902 POE851846:POE851902 PEI851846:PEI851902 OUM851846:OUM851902 OKQ851846:OKQ851902 OAU851846:OAU851902 NQY851846:NQY851902 NHC851846:NHC851902 MXG851846:MXG851902 MNK851846:MNK851902 MDO851846:MDO851902 LTS851846:LTS851902 LJW851846:LJW851902 LAA851846:LAA851902 KQE851846:KQE851902 KGI851846:KGI851902 JWM851846:JWM851902 JMQ851846:JMQ851902 JCU851846:JCU851902 ISY851846:ISY851902 IJC851846:IJC851902 HZG851846:HZG851902 HPK851846:HPK851902 HFO851846:HFO851902 GVS851846:GVS851902 GLW851846:GLW851902 GCA851846:GCA851902 FSE851846:FSE851902 FII851846:FII851902 EYM851846:EYM851902 EOQ851846:EOQ851902 EEU851846:EEU851902 DUY851846:DUY851902 DLC851846:DLC851902 DBG851846:DBG851902 CRK851846:CRK851902 CHO851846:CHO851902 BXS851846:BXS851902 BNW851846:BNW851902 BEA851846:BEA851902 AUE851846:AUE851902 AKI851846:AKI851902 AAM851846:AAM851902 QQ851846:QQ851902 GU851846:GU851902 WTG786310:WTG786366 WJK786310:WJK786366 VZO786310:VZO786366 VPS786310:VPS786366 VFW786310:VFW786366 UWA786310:UWA786366 UME786310:UME786366 UCI786310:UCI786366 TSM786310:TSM786366 TIQ786310:TIQ786366 SYU786310:SYU786366 SOY786310:SOY786366 SFC786310:SFC786366 RVG786310:RVG786366 RLK786310:RLK786366 RBO786310:RBO786366 QRS786310:QRS786366 QHW786310:QHW786366 PYA786310:PYA786366 POE786310:POE786366 PEI786310:PEI786366 OUM786310:OUM786366 OKQ786310:OKQ786366 OAU786310:OAU786366 NQY786310:NQY786366 NHC786310:NHC786366 MXG786310:MXG786366 MNK786310:MNK786366 MDO786310:MDO786366 LTS786310:LTS786366 LJW786310:LJW786366 LAA786310:LAA786366 KQE786310:KQE786366 KGI786310:KGI786366 JWM786310:JWM786366 JMQ786310:JMQ786366 JCU786310:JCU786366 ISY786310:ISY786366 IJC786310:IJC786366 HZG786310:HZG786366 HPK786310:HPK786366 HFO786310:HFO786366 GVS786310:GVS786366 GLW786310:GLW786366 GCA786310:GCA786366 FSE786310:FSE786366 FII786310:FII786366 EYM786310:EYM786366 EOQ786310:EOQ786366 EEU786310:EEU786366 DUY786310:DUY786366 DLC786310:DLC786366 DBG786310:DBG786366 CRK786310:CRK786366 CHO786310:CHO786366 BXS786310:BXS786366 BNW786310:BNW786366 BEA786310:BEA786366 AUE786310:AUE786366 AKI786310:AKI786366 AAM786310:AAM786366 QQ786310:QQ786366 GU786310:GU786366 WTG720774:WTG720830 WJK720774:WJK720830 VZO720774:VZO720830 VPS720774:VPS720830 VFW720774:VFW720830 UWA720774:UWA720830 UME720774:UME720830 UCI720774:UCI720830 TSM720774:TSM720830 TIQ720774:TIQ720830 SYU720774:SYU720830 SOY720774:SOY720830 SFC720774:SFC720830 RVG720774:RVG720830 RLK720774:RLK720830 RBO720774:RBO720830 QRS720774:QRS720830 QHW720774:QHW720830 PYA720774:PYA720830 POE720774:POE720830 PEI720774:PEI720830 OUM720774:OUM720830 OKQ720774:OKQ720830 OAU720774:OAU720830 NQY720774:NQY720830 NHC720774:NHC720830 MXG720774:MXG720830 MNK720774:MNK720830 MDO720774:MDO720830 LTS720774:LTS720830 LJW720774:LJW720830 LAA720774:LAA720830 KQE720774:KQE720830 KGI720774:KGI720830 JWM720774:JWM720830 JMQ720774:JMQ720830 JCU720774:JCU720830 ISY720774:ISY720830 IJC720774:IJC720830 HZG720774:HZG720830 HPK720774:HPK720830 HFO720774:HFO720830 GVS720774:GVS720830 GLW720774:GLW720830 GCA720774:GCA720830 FSE720774:FSE720830 FII720774:FII720830 EYM720774:EYM720830 EOQ720774:EOQ720830 EEU720774:EEU720830 DUY720774:DUY720830 DLC720774:DLC720830 DBG720774:DBG720830 CRK720774:CRK720830 CHO720774:CHO720830 BXS720774:BXS720830 BNW720774:BNW720830 BEA720774:BEA720830 AUE720774:AUE720830 AKI720774:AKI720830 AAM720774:AAM720830 QQ720774:QQ720830 GU720774:GU720830 WTG655238:WTG655294 WJK655238:WJK655294 VZO655238:VZO655294 VPS655238:VPS655294 VFW655238:VFW655294 UWA655238:UWA655294 UME655238:UME655294 UCI655238:UCI655294 TSM655238:TSM655294 TIQ655238:TIQ655294 SYU655238:SYU655294 SOY655238:SOY655294 SFC655238:SFC655294 RVG655238:RVG655294 RLK655238:RLK655294 RBO655238:RBO655294 QRS655238:QRS655294 QHW655238:QHW655294 PYA655238:PYA655294 POE655238:POE655294 PEI655238:PEI655294 OUM655238:OUM655294 OKQ655238:OKQ655294 OAU655238:OAU655294 NQY655238:NQY655294 NHC655238:NHC655294 MXG655238:MXG655294 MNK655238:MNK655294 MDO655238:MDO655294 LTS655238:LTS655294 LJW655238:LJW655294 LAA655238:LAA655294 KQE655238:KQE655294 KGI655238:KGI655294 JWM655238:JWM655294 JMQ655238:JMQ655294 JCU655238:JCU655294 ISY655238:ISY655294 IJC655238:IJC655294 HZG655238:HZG655294 HPK655238:HPK655294 HFO655238:HFO655294 GVS655238:GVS655294 GLW655238:GLW655294 GCA655238:GCA655294 FSE655238:FSE655294 FII655238:FII655294 EYM655238:EYM655294 EOQ655238:EOQ655294 EEU655238:EEU655294 DUY655238:DUY655294 DLC655238:DLC655294 DBG655238:DBG655294 CRK655238:CRK655294 CHO655238:CHO655294 BXS655238:BXS655294 BNW655238:BNW655294 BEA655238:BEA655294 AUE655238:AUE655294 AKI655238:AKI655294 AAM655238:AAM655294 QQ655238:QQ655294 GU655238:GU655294 WTG589702:WTG589758 WJK589702:WJK589758 VZO589702:VZO589758 VPS589702:VPS589758 VFW589702:VFW589758 UWA589702:UWA589758 UME589702:UME589758 UCI589702:UCI589758 TSM589702:TSM589758 TIQ589702:TIQ589758 SYU589702:SYU589758 SOY589702:SOY589758 SFC589702:SFC589758 RVG589702:RVG589758 RLK589702:RLK589758 RBO589702:RBO589758 QRS589702:QRS589758 QHW589702:QHW589758 PYA589702:PYA589758 POE589702:POE589758 PEI589702:PEI589758 OUM589702:OUM589758 OKQ589702:OKQ589758 OAU589702:OAU589758 NQY589702:NQY589758 NHC589702:NHC589758 MXG589702:MXG589758 MNK589702:MNK589758 MDO589702:MDO589758 LTS589702:LTS589758 LJW589702:LJW589758 LAA589702:LAA589758 KQE589702:KQE589758 KGI589702:KGI589758 JWM589702:JWM589758 JMQ589702:JMQ589758 JCU589702:JCU589758 ISY589702:ISY589758 IJC589702:IJC589758 HZG589702:HZG589758 HPK589702:HPK589758 HFO589702:HFO589758 GVS589702:GVS589758 GLW589702:GLW589758 GCA589702:GCA589758 FSE589702:FSE589758 FII589702:FII589758 EYM589702:EYM589758 EOQ589702:EOQ589758 EEU589702:EEU589758 DUY589702:DUY589758 DLC589702:DLC589758 DBG589702:DBG589758 CRK589702:CRK589758 CHO589702:CHO589758 BXS589702:BXS589758 BNW589702:BNW589758 BEA589702:BEA589758 AUE589702:AUE589758 AKI589702:AKI589758 AAM589702:AAM589758 QQ589702:QQ589758 GU589702:GU589758 WTG524166:WTG524222 WJK524166:WJK524222 VZO524166:VZO524222 VPS524166:VPS524222 VFW524166:VFW524222 UWA524166:UWA524222 UME524166:UME524222 UCI524166:UCI524222 TSM524166:TSM524222 TIQ524166:TIQ524222 SYU524166:SYU524222 SOY524166:SOY524222 SFC524166:SFC524222 RVG524166:RVG524222 RLK524166:RLK524222 RBO524166:RBO524222 QRS524166:QRS524222 QHW524166:QHW524222 PYA524166:PYA524222 POE524166:POE524222 PEI524166:PEI524222 OUM524166:OUM524222 OKQ524166:OKQ524222 OAU524166:OAU524222 NQY524166:NQY524222 NHC524166:NHC524222 MXG524166:MXG524222 MNK524166:MNK524222 MDO524166:MDO524222 LTS524166:LTS524222 LJW524166:LJW524222 LAA524166:LAA524222 KQE524166:KQE524222 KGI524166:KGI524222 JWM524166:JWM524222 JMQ524166:JMQ524222 JCU524166:JCU524222 ISY524166:ISY524222 IJC524166:IJC524222 HZG524166:HZG524222 HPK524166:HPK524222 HFO524166:HFO524222 GVS524166:GVS524222 GLW524166:GLW524222 GCA524166:GCA524222 FSE524166:FSE524222 FII524166:FII524222 EYM524166:EYM524222 EOQ524166:EOQ524222 EEU524166:EEU524222 DUY524166:DUY524222 DLC524166:DLC524222 DBG524166:DBG524222 CRK524166:CRK524222 CHO524166:CHO524222 BXS524166:BXS524222 BNW524166:BNW524222 BEA524166:BEA524222 AUE524166:AUE524222 AKI524166:AKI524222 AAM524166:AAM524222 QQ524166:QQ524222 GU524166:GU524222 WTG458630:WTG458686 WJK458630:WJK458686 VZO458630:VZO458686 VPS458630:VPS458686 VFW458630:VFW458686 UWA458630:UWA458686 UME458630:UME458686 UCI458630:UCI458686 TSM458630:TSM458686 TIQ458630:TIQ458686 SYU458630:SYU458686 SOY458630:SOY458686 SFC458630:SFC458686 RVG458630:RVG458686 RLK458630:RLK458686 RBO458630:RBO458686 QRS458630:QRS458686 QHW458630:QHW458686 PYA458630:PYA458686 POE458630:POE458686 PEI458630:PEI458686 OUM458630:OUM458686 OKQ458630:OKQ458686 OAU458630:OAU458686 NQY458630:NQY458686 NHC458630:NHC458686 MXG458630:MXG458686 MNK458630:MNK458686 MDO458630:MDO458686 LTS458630:LTS458686 LJW458630:LJW458686 LAA458630:LAA458686 KQE458630:KQE458686 KGI458630:KGI458686 JWM458630:JWM458686 JMQ458630:JMQ458686 JCU458630:JCU458686 ISY458630:ISY458686 IJC458630:IJC458686 HZG458630:HZG458686 HPK458630:HPK458686 HFO458630:HFO458686 GVS458630:GVS458686 GLW458630:GLW458686 GCA458630:GCA458686 FSE458630:FSE458686 FII458630:FII458686 EYM458630:EYM458686 EOQ458630:EOQ458686 EEU458630:EEU458686 DUY458630:DUY458686 DLC458630:DLC458686 DBG458630:DBG458686 CRK458630:CRK458686 CHO458630:CHO458686 BXS458630:BXS458686 BNW458630:BNW458686 BEA458630:BEA458686 AUE458630:AUE458686 AKI458630:AKI458686 AAM458630:AAM458686 QQ458630:QQ458686 GU458630:GU458686 WTG393094:WTG393150 WJK393094:WJK393150 VZO393094:VZO393150 VPS393094:VPS393150 VFW393094:VFW393150 UWA393094:UWA393150 UME393094:UME393150 UCI393094:UCI393150 TSM393094:TSM393150 TIQ393094:TIQ393150 SYU393094:SYU393150 SOY393094:SOY393150 SFC393094:SFC393150 RVG393094:RVG393150 RLK393094:RLK393150 RBO393094:RBO393150 QRS393094:QRS393150 QHW393094:QHW393150 PYA393094:PYA393150 POE393094:POE393150 PEI393094:PEI393150 OUM393094:OUM393150 OKQ393094:OKQ393150 OAU393094:OAU393150 NQY393094:NQY393150 NHC393094:NHC393150 MXG393094:MXG393150 MNK393094:MNK393150 MDO393094:MDO393150 LTS393094:LTS393150 LJW393094:LJW393150 LAA393094:LAA393150 KQE393094:KQE393150 KGI393094:KGI393150 JWM393094:JWM393150 JMQ393094:JMQ393150 JCU393094:JCU393150 ISY393094:ISY393150 IJC393094:IJC393150 HZG393094:HZG393150 HPK393094:HPK393150 HFO393094:HFO393150 GVS393094:GVS393150 GLW393094:GLW393150 GCA393094:GCA393150 FSE393094:FSE393150 FII393094:FII393150 EYM393094:EYM393150 EOQ393094:EOQ393150 EEU393094:EEU393150 DUY393094:DUY393150 DLC393094:DLC393150 DBG393094:DBG393150 CRK393094:CRK393150 CHO393094:CHO393150 BXS393094:BXS393150 BNW393094:BNW393150 BEA393094:BEA393150 AUE393094:AUE393150 AKI393094:AKI393150 AAM393094:AAM393150 QQ393094:QQ393150 GU393094:GU393150 WTG327558:WTG327614 WJK327558:WJK327614 VZO327558:VZO327614 VPS327558:VPS327614 VFW327558:VFW327614 UWA327558:UWA327614 UME327558:UME327614 UCI327558:UCI327614 TSM327558:TSM327614 TIQ327558:TIQ327614 SYU327558:SYU327614 SOY327558:SOY327614 SFC327558:SFC327614 RVG327558:RVG327614 RLK327558:RLK327614 RBO327558:RBO327614 QRS327558:QRS327614 QHW327558:QHW327614 PYA327558:PYA327614 POE327558:POE327614 PEI327558:PEI327614 OUM327558:OUM327614 OKQ327558:OKQ327614 OAU327558:OAU327614 NQY327558:NQY327614 NHC327558:NHC327614 MXG327558:MXG327614 MNK327558:MNK327614 MDO327558:MDO327614 LTS327558:LTS327614 LJW327558:LJW327614 LAA327558:LAA327614 KQE327558:KQE327614 KGI327558:KGI327614 JWM327558:JWM327614 JMQ327558:JMQ327614 JCU327558:JCU327614 ISY327558:ISY327614 IJC327558:IJC327614 HZG327558:HZG327614 HPK327558:HPK327614 HFO327558:HFO327614 GVS327558:GVS327614 GLW327558:GLW327614 GCA327558:GCA327614 FSE327558:FSE327614 FII327558:FII327614 EYM327558:EYM327614 EOQ327558:EOQ327614 EEU327558:EEU327614 DUY327558:DUY327614 DLC327558:DLC327614 DBG327558:DBG327614 CRK327558:CRK327614 CHO327558:CHO327614 BXS327558:BXS327614 BNW327558:BNW327614 BEA327558:BEA327614 AUE327558:AUE327614 AKI327558:AKI327614 AAM327558:AAM327614 QQ327558:QQ327614 GU327558:GU327614 WTG262022:WTG262078 WJK262022:WJK262078 VZO262022:VZO262078 VPS262022:VPS262078 VFW262022:VFW262078 UWA262022:UWA262078 UME262022:UME262078 UCI262022:UCI262078 TSM262022:TSM262078 TIQ262022:TIQ262078 SYU262022:SYU262078 SOY262022:SOY262078 SFC262022:SFC262078 RVG262022:RVG262078 RLK262022:RLK262078 RBO262022:RBO262078 QRS262022:QRS262078 QHW262022:QHW262078 PYA262022:PYA262078 POE262022:POE262078 PEI262022:PEI262078 OUM262022:OUM262078 OKQ262022:OKQ262078 OAU262022:OAU262078 NQY262022:NQY262078 NHC262022:NHC262078 MXG262022:MXG262078 MNK262022:MNK262078 MDO262022:MDO262078 LTS262022:LTS262078 LJW262022:LJW262078 LAA262022:LAA262078 KQE262022:KQE262078 KGI262022:KGI262078 JWM262022:JWM262078 JMQ262022:JMQ262078 JCU262022:JCU262078 ISY262022:ISY262078 IJC262022:IJC262078 HZG262022:HZG262078 HPK262022:HPK262078 HFO262022:HFO262078 GVS262022:GVS262078 GLW262022:GLW262078 GCA262022:GCA262078 FSE262022:FSE262078 FII262022:FII262078 EYM262022:EYM262078 EOQ262022:EOQ262078 EEU262022:EEU262078 DUY262022:DUY262078 DLC262022:DLC262078 DBG262022:DBG262078 CRK262022:CRK262078 CHO262022:CHO262078 BXS262022:BXS262078 BNW262022:BNW262078 BEA262022:BEA262078 AUE262022:AUE262078 AKI262022:AKI262078 AAM262022:AAM262078 QQ262022:QQ262078 GU262022:GU262078 WTG196486:WTG196542 WJK196486:WJK196542 VZO196486:VZO196542 VPS196486:VPS196542 VFW196486:VFW196542 UWA196486:UWA196542 UME196486:UME196542 UCI196486:UCI196542 TSM196486:TSM196542 TIQ196486:TIQ196542 SYU196486:SYU196542 SOY196486:SOY196542 SFC196486:SFC196542 RVG196486:RVG196542 RLK196486:RLK196542 RBO196486:RBO196542 QRS196486:QRS196542 QHW196486:QHW196542 PYA196486:PYA196542 POE196486:POE196542 PEI196486:PEI196542 OUM196486:OUM196542 OKQ196486:OKQ196542 OAU196486:OAU196542 NQY196486:NQY196542 NHC196486:NHC196542 MXG196486:MXG196542 MNK196486:MNK196542 MDO196486:MDO196542 LTS196486:LTS196542 LJW196486:LJW196542 LAA196486:LAA196542 KQE196486:KQE196542 KGI196486:KGI196542 JWM196486:JWM196542 JMQ196486:JMQ196542 JCU196486:JCU196542 ISY196486:ISY196542 IJC196486:IJC196542 HZG196486:HZG196542 HPK196486:HPK196542 HFO196486:HFO196542 GVS196486:GVS196542 GLW196486:GLW196542 GCA196486:GCA196542 FSE196486:FSE196542 FII196486:FII196542 EYM196486:EYM196542 EOQ196486:EOQ196542 EEU196486:EEU196542 DUY196486:DUY196542 DLC196486:DLC196542 DBG196486:DBG196542 CRK196486:CRK196542 CHO196486:CHO196542 BXS196486:BXS196542 BNW196486:BNW196542 BEA196486:BEA196542 AUE196486:AUE196542 AKI196486:AKI196542 AAM196486:AAM196542 QQ196486:QQ196542 GU196486:GU196542 WTG130950:WTG131006 WJK130950:WJK131006 VZO130950:VZO131006 VPS130950:VPS131006 VFW130950:VFW131006 UWA130950:UWA131006 UME130950:UME131006 UCI130950:UCI131006 TSM130950:TSM131006 TIQ130950:TIQ131006 SYU130950:SYU131006 SOY130950:SOY131006 SFC130950:SFC131006 RVG130950:RVG131006 RLK130950:RLK131006 RBO130950:RBO131006 QRS130950:QRS131006 QHW130950:QHW131006 PYA130950:PYA131006 POE130950:POE131006 PEI130950:PEI131006 OUM130950:OUM131006 OKQ130950:OKQ131006 OAU130950:OAU131006 NQY130950:NQY131006 NHC130950:NHC131006 MXG130950:MXG131006 MNK130950:MNK131006 MDO130950:MDO131006 LTS130950:LTS131006 LJW130950:LJW131006 LAA130950:LAA131006 KQE130950:KQE131006 KGI130950:KGI131006 JWM130950:JWM131006 JMQ130950:JMQ131006 JCU130950:JCU131006 ISY130950:ISY131006 IJC130950:IJC131006 HZG130950:HZG131006 HPK130950:HPK131006 HFO130950:HFO131006 GVS130950:GVS131006 GLW130950:GLW131006 GCA130950:GCA131006 FSE130950:FSE131006 FII130950:FII131006 EYM130950:EYM131006 EOQ130950:EOQ131006 EEU130950:EEU131006 DUY130950:DUY131006 DLC130950:DLC131006 DBG130950:DBG131006 CRK130950:CRK131006 CHO130950:CHO131006 BXS130950:BXS131006 BNW130950:BNW131006 BEA130950:BEA131006 AUE130950:AUE131006 AKI130950:AKI131006 AAM130950:AAM131006 QQ130950:QQ131006 GU130950:GU131006 WTG65414:WTG65470 WJK65414:WJK65470 VZO65414:VZO65470 VPS65414:VPS65470 VFW65414:VFW65470 UWA65414:UWA65470 UME65414:UME65470 UCI65414:UCI65470 TSM65414:TSM65470 TIQ65414:TIQ65470 SYU65414:SYU65470 SOY65414:SOY65470 SFC65414:SFC65470 RVG65414:RVG65470 RLK65414:RLK65470 RBO65414:RBO65470 QRS65414:QRS65470 QHW65414:QHW65470 PYA65414:PYA65470 POE65414:POE65470 PEI65414:PEI65470 OUM65414:OUM65470 OKQ65414:OKQ65470 OAU65414:OAU65470 NQY65414:NQY65470 NHC65414:NHC65470 MXG65414:MXG65470 MNK65414:MNK65470 MDO65414:MDO65470 LTS65414:LTS65470 LJW65414:LJW65470 LAA65414:LAA65470 KQE65414:KQE65470 KGI65414:KGI65470 JWM65414:JWM65470 JMQ65414:JMQ65470 JCU65414:JCU65470 ISY65414:ISY65470 IJC65414:IJC65470 HZG65414:HZG65470 HPK65414:HPK65470 HFO65414:HFO65470 GVS65414:GVS65470 GLW65414:GLW65470 GCA65414:GCA65470 FSE65414:FSE65470 FII65414:FII65470 EYM65414:EYM65470 EOQ65414:EOQ65470 EEU65414:EEU65470 DUY65414:DUY65470 DLC65414:DLC65470 DBG65414:DBG65470 CRK65414:CRK65470 CHO65414:CHO65470 BXS65414:BXS65470 BNW65414:BNW65470 BEA65414:BEA65470 AUE65414:AUE65470 AKI65414:AKI65470 AAM65414:AAM65470 QQ65414:QQ65470 GU65414:GU65470 WTG982823:WTG982916 WJK982823:WJK982916 VZO982823:VZO982916 VPS982823:VPS982916 VFW982823:VFW982916 UWA982823:UWA982916 UME982823:UME982916 UCI982823:UCI982916 TSM982823:TSM982916 TIQ982823:TIQ982916 SYU982823:SYU982916 SOY982823:SOY982916 SFC982823:SFC982916 RVG982823:RVG982916 RLK982823:RLK982916 RBO982823:RBO982916 QRS982823:QRS982916 QHW982823:QHW982916 PYA982823:PYA982916 POE982823:POE982916 PEI982823:PEI982916 OUM982823:OUM982916 OKQ982823:OKQ982916 OAU982823:OAU982916 NQY982823:NQY982916 NHC982823:NHC982916 MXG982823:MXG982916 MNK982823:MNK982916 MDO982823:MDO982916 LTS982823:LTS982916 LJW982823:LJW982916 LAA982823:LAA982916 KQE982823:KQE982916 KGI982823:KGI982916 JWM982823:JWM982916 JMQ982823:JMQ982916 JCU982823:JCU982916 ISY982823:ISY982916 IJC982823:IJC982916 HZG982823:HZG982916 HPK982823:HPK982916 HFO982823:HFO982916 GVS982823:GVS982916 GLW982823:GLW982916 GCA982823:GCA982916 FSE982823:FSE982916 FII982823:FII982916 EYM982823:EYM982916 EOQ982823:EOQ982916 EEU982823:EEU982916 DUY982823:DUY982916 DLC982823:DLC982916 DBG982823:DBG982916 CRK982823:CRK982916 CHO982823:CHO982916 BXS982823:BXS982916 BNW982823:BNW982916 BEA982823:BEA982916 AUE982823:AUE982916 AKI982823:AKI982916 AAM982823:AAM982916 QQ982823:QQ982916 GU982823:GU982916 WTG917287:WTG917380 WJK917287:WJK917380 VZO917287:VZO917380 VPS917287:VPS917380 VFW917287:VFW917380 UWA917287:UWA917380 UME917287:UME917380 UCI917287:UCI917380 TSM917287:TSM917380 TIQ917287:TIQ917380 SYU917287:SYU917380 SOY917287:SOY917380 SFC917287:SFC917380 RVG917287:RVG917380 RLK917287:RLK917380 RBO917287:RBO917380 QRS917287:QRS917380 QHW917287:QHW917380 PYA917287:PYA917380 POE917287:POE917380 PEI917287:PEI917380 OUM917287:OUM917380 OKQ917287:OKQ917380 OAU917287:OAU917380 NQY917287:NQY917380 NHC917287:NHC917380 MXG917287:MXG917380 MNK917287:MNK917380 MDO917287:MDO917380 LTS917287:LTS917380 LJW917287:LJW917380 LAA917287:LAA917380 KQE917287:KQE917380 KGI917287:KGI917380 JWM917287:JWM917380 JMQ917287:JMQ917380 JCU917287:JCU917380 ISY917287:ISY917380 IJC917287:IJC917380 HZG917287:HZG917380 HPK917287:HPK917380 HFO917287:HFO917380 GVS917287:GVS917380 GLW917287:GLW917380 GCA917287:GCA917380 FSE917287:FSE917380 FII917287:FII917380 EYM917287:EYM917380 EOQ917287:EOQ917380 EEU917287:EEU917380 DUY917287:DUY917380 DLC917287:DLC917380 DBG917287:DBG917380 CRK917287:CRK917380 CHO917287:CHO917380 BXS917287:BXS917380 BNW917287:BNW917380 BEA917287:BEA917380 AUE917287:AUE917380 AKI917287:AKI917380 AAM917287:AAM917380 QQ917287:QQ917380 GU917287:GU917380 WTG851751:WTG851844 WJK851751:WJK851844 VZO851751:VZO851844 VPS851751:VPS851844 VFW851751:VFW851844 UWA851751:UWA851844 UME851751:UME851844 UCI851751:UCI851844 TSM851751:TSM851844 TIQ851751:TIQ851844 SYU851751:SYU851844 SOY851751:SOY851844 SFC851751:SFC851844 RVG851751:RVG851844 RLK851751:RLK851844 RBO851751:RBO851844 QRS851751:QRS851844 QHW851751:QHW851844 PYA851751:PYA851844 POE851751:POE851844 PEI851751:PEI851844 OUM851751:OUM851844 OKQ851751:OKQ851844 OAU851751:OAU851844 NQY851751:NQY851844 NHC851751:NHC851844 MXG851751:MXG851844 MNK851751:MNK851844 MDO851751:MDO851844 LTS851751:LTS851844 LJW851751:LJW851844 LAA851751:LAA851844 KQE851751:KQE851844 KGI851751:KGI851844 JWM851751:JWM851844 JMQ851751:JMQ851844 JCU851751:JCU851844 ISY851751:ISY851844 IJC851751:IJC851844 HZG851751:HZG851844 HPK851751:HPK851844 HFO851751:HFO851844 GVS851751:GVS851844 GLW851751:GLW851844 GCA851751:GCA851844 FSE851751:FSE851844 FII851751:FII851844 EYM851751:EYM851844 EOQ851751:EOQ851844 EEU851751:EEU851844 DUY851751:DUY851844 DLC851751:DLC851844 DBG851751:DBG851844 CRK851751:CRK851844 CHO851751:CHO851844 BXS851751:BXS851844 BNW851751:BNW851844 BEA851751:BEA851844 AUE851751:AUE851844 AKI851751:AKI851844 AAM851751:AAM851844 QQ851751:QQ851844 GU851751:GU851844 WTG786215:WTG786308 WJK786215:WJK786308 VZO786215:VZO786308 VPS786215:VPS786308 VFW786215:VFW786308 UWA786215:UWA786308 UME786215:UME786308 UCI786215:UCI786308 TSM786215:TSM786308 TIQ786215:TIQ786308 SYU786215:SYU786308 SOY786215:SOY786308 SFC786215:SFC786308 RVG786215:RVG786308 RLK786215:RLK786308 RBO786215:RBO786308 QRS786215:QRS786308 QHW786215:QHW786308 PYA786215:PYA786308 POE786215:POE786308 PEI786215:PEI786308 OUM786215:OUM786308 OKQ786215:OKQ786308 OAU786215:OAU786308 NQY786215:NQY786308 NHC786215:NHC786308 MXG786215:MXG786308 MNK786215:MNK786308 MDO786215:MDO786308 LTS786215:LTS786308 LJW786215:LJW786308 LAA786215:LAA786308 KQE786215:KQE786308 KGI786215:KGI786308 JWM786215:JWM786308 JMQ786215:JMQ786308 JCU786215:JCU786308 ISY786215:ISY786308 IJC786215:IJC786308 HZG786215:HZG786308 HPK786215:HPK786308 HFO786215:HFO786308 GVS786215:GVS786308 GLW786215:GLW786308 GCA786215:GCA786308 FSE786215:FSE786308 FII786215:FII786308 EYM786215:EYM786308 EOQ786215:EOQ786308 EEU786215:EEU786308 DUY786215:DUY786308 DLC786215:DLC786308 DBG786215:DBG786308 CRK786215:CRK786308 CHO786215:CHO786308 BXS786215:BXS786308 BNW786215:BNW786308 BEA786215:BEA786308 AUE786215:AUE786308 AKI786215:AKI786308 AAM786215:AAM786308 QQ786215:QQ786308 GU786215:GU786308 WTG720679:WTG720772 WJK720679:WJK720772 VZO720679:VZO720772 VPS720679:VPS720772 VFW720679:VFW720772 UWA720679:UWA720772 UME720679:UME720772 UCI720679:UCI720772 TSM720679:TSM720772 TIQ720679:TIQ720772 SYU720679:SYU720772 SOY720679:SOY720772 SFC720679:SFC720772 RVG720679:RVG720772 RLK720679:RLK720772 RBO720679:RBO720772 QRS720679:QRS720772 QHW720679:QHW720772 PYA720679:PYA720772 POE720679:POE720772 PEI720679:PEI720772 OUM720679:OUM720772 OKQ720679:OKQ720772 OAU720679:OAU720772 NQY720679:NQY720772 NHC720679:NHC720772 MXG720679:MXG720772 MNK720679:MNK720772 MDO720679:MDO720772 LTS720679:LTS720772 LJW720679:LJW720772 LAA720679:LAA720772 KQE720679:KQE720772 KGI720679:KGI720772 JWM720679:JWM720772 JMQ720679:JMQ720772 JCU720679:JCU720772 ISY720679:ISY720772 IJC720679:IJC720772 HZG720679:HZG720772 HPK720679:HPK720772 HFO720679:HFO720772 GVS720679:GVS720772 GLW720679:GLW720772 GCA720679:GCA720772 FSE720679:FSE720772 FII720679:FII720772 EYM720679:EYM720772 EOQ720679:EOQ720772 EEU720679:EEU720772 DUY720679:DUY720772 DLC720679:DLC720772 DBG720679:DBG720772 CRK720679:CRK720772 CHO720679:CHO720772 BXS720679:BXS720772 BNW720679:BNW720772 BEA720679:BEA720772 AUE720679:AUE720772 AKI720679:AKI720772 AAM720679:AAM720772 QQ720679:QQ720772 GU720679:GU720772 WTG655143:WTG655236 WJK655143:WJK655236 VZO655143:VZO655236 VPS655143:VPS655236 VFW655143:VFW655236 UWA655143:UWA655236 UME655143:UME655236 UCI655143:UCI655236 TSM655143:TSM655236 TIQ655143:TIQ655236 SYU655143:SYU655236 SOY655143:SOY655236 SFC655143:SFC655236 RVG655143:RVG655236 RLK655143:RLK655236 RBO655143:RBO655236 QRS655143:QRS655236 QHW655143:QHW655236 PYA655143:PYA655236 POE655143:POE655236 PEI655143:PEI655236 OUM655143:OUM655236 OKQ655143:OKQ655236 OAU655143:OAU655236 NQY655143:NQY655236 NHC655143:NHC655236 MXG655143:MXG655236 MNK655143:MNK655236 MDO655143:MDO655236 LTS655143:LTS655236 LJW655143:LJW655236 LAA655143:LAA655236 KQE655143:KQE655236 KGI655143:KGI655236 JWM655143:JWM655236 JMQ655143:JMQ655236 JCU655143:JCU655236 ISY655143:ISY655236 IJC655143:IJC655236 HZG655143:HZG655236 HPK655143:HPK655236 HFO655143:HFO655236 GVS655143:GVS655236 GLW655143:GLW655236 GCA655143:GCA655236 FSE655143:FSE655236 FII655143:FII655236 EYM655143:EYM655236 EOQ655143:EOQ655236 EEU655143:EEU655236 DUY655143:DUY655236 DLC655143:DLC655236 DBG655143:DBG655236 CRK655143:CRK655236 CHO655143:CHO655236 BXS655143:BXS655236 BNW655143:BNW655236 BEA655143:BEA655236 AUE655143:AUE655236 AKI655143:AKI655236 AAM655143:AAM655236 QQ655143:QQ655236 GU655143:GU655236 WTG589607:WTG589700 WJK589607:WJK589700 VZO589607:VZO589700 VPS589607:VPS589700 VFW589607:VFW589700 UWA589607:UWA589700 UME589607:UME589700 UCI589607:UCI589700 TSM589607:TSM589700 TIQ589607:TIQ589700 SYU589607:SYU589700 SOY589607:SOY589700 SFC589607:SFC589700 RVG589607:RVG589700 RLK589607:RLK589700 RBO589607:RBO589700 QRS589607:QRS589700 QHW589607:QHW589700 PYA589607:PYA589700 POE589607:POE589700 PEI589607:PEI589700 OUM589607:OUM589700 OKQ589607:OKQ589700 OAU589607:OAU589700 NQY589607:NQY589700 NHC589607:NHC589700 MXG589607:MXG589700 MNK589607:MNK589700 MDO589607:MDO589700 LTS589607:LTS589700 LJW589607:LJW589700 LAA589607:LAA589700 KQE589607:KQE589700 KGI589607:KGI589700 JWM589607:JWM589700 JMQ589607:JMQ589700 JCU589607:JCU589700 ISY589607:ISY589700 IJC589607:IJC589700 HZG589607:HZG589700 HPK589607:HPK589700 HFO589607:HFO589700 GVS589607:GVS589700 GLW589607:GLW589700 GCA589607:GCA589700 FSE589607:FSE589700 FII589607:FII589700 EYM589607:EYM589700 EOQ589607:EOQ589700 EEU589607:EEU589700 DUY589607:DUY589700 DLC589607:DLC589700 DBG589607:DBG589700 CRK589607:CRK589700 CHO589607:CHO589700 BXS589607:BXS589700 BNW589607:BNW589700 BEA589607:BEA589700 AUE589607:AUE589700 AKI589607:AKI589700 AAM589607:AAM589700 QQ589607:QQ589700 GU589607:GU589700 WTG524071:WTG524164 WJK524071:WJK524164 VZO524071:VZO524164 VPS524071:VPS524164 VFW524071:VFW524164 UWA524071:UWA524164 UME524071:UME524164 UCI524071:UCI524164 TSM524071:TSM524164 TIQ524071:TIQ524164 SYU524071:SYU524164 SOY524071:SOY524164 SFC524071:SFC524164 RVG524071:RVG524164 RLK524071:RLK524164 RBO524071:RBO524164 QRS524071:QRS524164 QHW524071:QHW524164 PYA524071:PYA524164 POE524071:POE524164 PEI524071:PEI524164 OUM524071:OUM524164 OKQ524071:OKQ524164 OAU524071:OAU524164 NQY524071:NQY524164 NHC524071:NHC524164 MXG524071:MXG524164 MNK524071:MNK524164 MDO524071:MDO524164 LTS524071:LTS524164 LJW524071:LJW524164 LAA524071:LAA524164 KQE524071:KQE524164 KGI524071:KGI524164 JWM524071:JWM524164 JMQ524071:JMQ524164 JCU524071:JCU524164 ISY524071:ISY524164 IJC524071:IJC524164 HZG524071:HZG524164 HPK524071:HPK524164 HFO524071:HFO524164 GVS524071:GVS524164 GLW524071:GLW524164 GCA524071:GCA524164 FSE524071:FSE524164 FII524071:FII524164 EYM524071:EYM524164 EOQ524071:EOQ524164 EEU524071:EEU524164 DUY524071:DUY524164 DLC524071:DLC524164 DBG524071:DBG524164 CRK524071:CRK524164 CHO524071:CHO524164 BXS524071:BXS524164 BNW524071:BNW524164 BEA524071:BEA524164 AUE524071:AUE524164 AKI524071:AKI524164 AAM524071:AAM524164 QQ524071:QQ524164 GU524071:GU524164 WTG458535:WTG458628 WJK458535:WJK458628 VZO458535:VZO458628 VPS458535:VPS458628 VFW458535:VFW458628 UWA458535:UWA458628 UME458535:UME458628 UCI458535:UCI458628 TSM458535:TSM458628 TIQ458535:TIQ458628 SYU458535:SYU458628 SOY458535:SOY458628 SFC458535:SFC458628 RVG458535:RVG458628 RLK458535:RLK458628 RBO458535:RBO458628 QRS458535:QRS458628 QHW458535:QHW458628 PYA458535:PYA458628 POE458535:POE458628 PEI458535:PEI458628 OUM458535:OUM458628 OKQ458535:OKQ458628 OAU458535:OAU458628 NQY458535:NQY458628 NHC458535:NHC458628 MXG458535:MXG458628 MNK458535:MNK458628 MDO458535:MDO458628 LTS458535:LTS458628 LJW458535:LJW458628 LAA458535:LAA458628 KQE458535:KQE458628 KGI458535:KGI458628 JWM458535:JWM458628 JMQ458535:JMQ458628 JCU458535:JCU458628 ISY458535:ISY458628 IJC458535:IJC458628 HZG458535:HZG458628 HPK458535:HPK458628 HFO458535:HFO458628 GVS458535:GVS458628 GLW458535:GLW458628 GCA458535:GCA458628 FSE458535:FSE458628 FII458535:FII458628 EYM458535:EYM458628 EOQ458535:EOQ458628 EEU458535:EEU458628 DUY458535:DUY458628 DLC458535:DLC458628 DBG458535:DBG458628 CRK458535:CRK458628 CHO458535:CHO458628 BXS458535:BXS458628 BNW458535:BNW458628 BEA458535:BEA458628 AUE458535:AUE458628 AKI458535:AKI458628 AAM458535:AAM458628 QQ458535:QQ458628 GU458535:GU458628 WTG392999:WTG393092 WJK392999:WJK393092 VZO392999:VZO393092 VPS392999:VPS393092 VFW392999:VFW393092 UWA392999:UWA393092 UME392999:UME393092 UCI392999:UCI393092 TSM392999:TSM393092 TIQ392999:TIQ393092 SYU392999:SYU393092 SOY392999:SOY393092 SFC392999:SFC393092 RVG392999:RVG393092 RLK392999:RLK393092 RBO392999:RBO393092 QRS392999:QRS393092 QHW392999:QHW393092 PYA392999:PYA393092 POE392999:POE393092 PEI392999:PEI393092 OUM392999:OUM393092 OKQ392999:OKQ393092 OAU392999:OAU393092 NQY392999:NQY393092 NHC392999:NHC393092 MXG392999:MXG393092 MNK392999:MNK393092 MDO392999:MDO393092 LTS392999:LTS393092 LJW392999:LJW393092 LAA392999:LAA393092 KQE392999:KQE393092 KGI392999:KGI393092 JWM392999:JWM393092 JMQ392999:JMQ393092 JCU392999:JCU393092 ISY392999:ISY393092 IJC392999:IJC393092 HZG392999:HZG393092 HPK392999:HPK393092 HFO392999:HFO393092 GVS392999:GVS393092 GLW392999:GLW393092 GCA392999:GCA393092 FSE392999:FSE393092 FII392999:FII393092 EYM392999:EYM393092 EOQ392999:EOQ393092 EEU392999:EEU393092 DUY392999:DUY393092 DLC392999:DLC393092 DBG392999:DBG393092 CRK392999:CRK393092 CHO392999:CHO393092 BXS392999:BXS393092 BNW392999:BNW393092 BEA392999:BEA393092 AUE392999:AUE393092 AKI392999:AKI393092 AAM392999:AAM393092 QQ392999:QQ393092 GU392999:GU393092 WTG327463:WTG327556 WJK327463:WJK327556 VZO327463:VZO327556 VPS327463:VPS327556 VFW327463:VFW327556 UWA327463:UWA327556 UME327463:UME327556 UCI327463:UCI327556 TSM327463:TSM327556 TIQ327463:TIQ327556 SYU327463:SYU327556 SOY327463:SOY327556 SFC327463:SFC327556 RVG327463:RVG327556 RLK327463:RLK327556 RBO327463:RBO327556 QRS327463:QRS327556 QHW327463:QHW327556 PYA327463:PYA327556 POE327463:POE327556 PEI327463:PEI327556 OUM327463:OUM327556 OKQ327463:OKQ327556 OAU327463:OAU327556 NQY327463:NQY327556 NHC327463:NHC327556 MXG327463:MXG327556 MNK327463:MNK327556 MDO327463:MDO327556 LTS327463:LTS327556 LJW327463:LJW327556 LAA327463:LAA327556 KQE327463:KQE327556 KGI327463:KGI327556 JWM327463:JWM327556 JMQ327463:JMQ327556 JCU327463:JCU327556 ISY327463:ISY327556 IJC327463:IJC327556 HZG327463:HZG327556 HPK327463:HPK327556 HFO327463:HFO327556 GVS327463:GVS327556 GLW327463:GLW327556 GCA327463:GCA327556 FSE327463:FSE327556 FII327463:FII327556 EYM327463:EYM327556 EOQ327463:EOQ327556 EEU327463:EEU327556 DUY327463:DUY327556 DLC327463:DLC327556 DBG327463:DBG327556 CRK327463:CRK327556 CHO327463:CHO327556 BXS327463:BXS327556 BNW327463:BNW327556 BEA327463:BEA327556 AUE327463:AUE327556 AKI327463:AKI327556 AAM327463:AAM327556 QQ327463:QQ327556 GU327463:GU327556 WTG261927:WTG262020 WJK261927:WJK262020 VZO261927:VZO262020 VPS261927:VPS262020 VFW261927:VFW262020 UWA261927:UWA262020 UME261927:UME262020 UCI261927:UCI262020 TSM261927:TSM262020 TIQ261927:TIQ262020 SYU261927:SYU262020 SOY261927:SOY262020 SFC261927:SFC262020 RVG261927:RVG262020 RLK261927:RLK262020 RBO261927:RBO262020 QRS261927:QRS262020 QHW261927:QHW262020 PYA261927:PYA262020 POE261927:POE262020 PEI261927:PEI262020 OUM261927:OUM262020 OKQ261927:OKQ262020 OAU261927:OAU262020 NQY261927:NQY262020 NHC261927:NHC262020 MXG261927:MXG262020 MNK261927:MNK262020 MDO261927:MDO262020 LTS261927:LTS262020 LJW261927:LJW262020 LAA261927:LAA262020 KQE261927:KQE262020 KGI261927:KGI262020 JWM261927:JWM262020 JMQ261927:JMQ262020 JCU261927:JCU262020 ISY261927:ISY262020 IJC261927:IJC262020 HZG261927:HZG262020 HPK261927:HPK262020 HFO261927:HFO262020 GVS261927:GVS262020 GLW261927:GLW262020 GCA261927:GCA262020 FSE261927:FSE262020 FII261927:FII262020 EYM261927:EYM262020 EOQ261927:EOQ262020 EEU261927:EEU262020 DUY261927:DUY262020 DLC261927:DLC262020 DBG261927:DBG262020 CRK261927:CRK262020 CHO261927:CHO262020 BXS261927:BXS262020 BNW261927:BNW262020 BEA261927:BEA262020 AUE261927:AUE262020 AKI261927:AKI262020 AAM261927:AAM262020 QQ261927:QQ262020 GU261927:GU262020 WTG196391:WTG196484 WJK196391:WJK196484 VZO196391:VZO196484 VPS196391:VPS196484 VFW196391:VFW196484 UWA196391:UWA196484 UME196391:UME196484 UCI196391:UCI196484 TSM196391:TSM196484 TIQ196391:TIQ196484 SYU196391:SYU196484 SOY196391:SOY196484 SFC196391:SFC196484 RVG196391:RVG196484 RLK196391:RLK196484 RBO196391:RBO196484 QRS196391:QRS196484 QHW196391:QHW196484 PYA196391:PYA196484 POE196391:POE196484 PEI196391:PEI196484 OUM196391:OUM196484 OKQ196391:OKQ196484 OAU196391:OAU196484 NQY196391:NQY196484 NHC196391:NHC196484 MXG196391:MXG196484 MNK196391:MNK196484 MDO196391:MDO196484 LTS196391:LTS196484 LJW196391:LJW196484 LAA196391:LAA196484 KQE196391:KQE196484 KGI196391:KGI196484 JWM196391:JWM196484 JMQ196391:JMQ196484 JCU196391:JCU196484 ISY196391:ISY196484 IJC196391:IJC196484 HZG196391:HZG196484 HPK196391:HPK196484 HFO196391:HFO196484 GVS196391:GVS196484 GLW196391:GLW196484 GCA196391:GCA196484 FSE196391:FSE196484 FII196391:FII196484 EYM196391:EYM196484 EOQ196391:EOQ196484 EEU196391:EEU196484 DUY196391:DUY196484 DLC196391:DLC196484 DBG196391:DBG196484 CRK196391:CRK196484 CHO196391:CHO196484 BXS196391:BXS196484 BNW196391:BNW196484 BEA196391:BEA196484 AUE196391:AUE196484 AKI196391:AKI196484 AAM196391:AAM196484 QQ196391:QQ196484 GU196391:GU196484 WTG130855:WTG130948 WJK130855:WJK130948 VZO130855:VZO130948 VPS130855:VPS130948 VFW130855:VFW130948 UWA130855:UWA130948 UME130855:UME130948 UCI130855:UCI130948 TSM130855:TSM130948 TIQ130855:TIQ130948 SYU130855:SYU130948 SOY130855:SOY130948 SFC130855:SFC130948 RVG130855:RVG130948 RLK130855:RLK130948 RBO130855:RBO130948 QRS130855:QRS130948 QHW130855:QHW130948 PYA130855:PYA130948 POE130855:POE130948 PEI130855:PEI130948 OUM130855:OUM130948 OKQ130855:OKQ130948 OAU130855:OAU130948 NQY130855:NQY130948 NHC130855:NHC130948 MXG130855:MXG130948 MNK130855:MNK130948 MDO130855:MDO130948 LTS130855:LTS130948 LJW130855:LJW130948 LAA130855:LAA130948 KQE130855:KQE130948 KGI130855:KGI130948 JWM130855:JWM130948 JMQ130855:JMQ130948 JCU130855:JCU130948 ISY130855:ISY130948 IJC130855:IJC130948 HZG130855:HZG130948 HPK130855:HPK130948 HFO130855:HFO130948 GVS130855:GVS130948 GLW130855:GLW130948 GCA130855:GCA130948 FSE130855:FSE130948 FII130855:FII130948 EYM130855:EYM130948 EOQ130855:EOQ130948 EEU130855:EEU130948 DUY130855:DUY130948 DLC130855:DLC130948 DBG130855:DBG130948 CRK130855:CRK130948 CHO130855:CHO130948 BXS130855:BXS130948 BNW130855:BNW130948 BEA130855:BEA130948 AUE130855:AUE130948 AKI130855:AKI130948 AAM130855:AAM130948 QQ130855:QQ130948 GU130855:GU130948 WTG65319:WTG65412 WJK65319:WJK65412 VZO65319:VZO65412 VPS65319:VPS65412 VFW65319:VFW65412 UWA65319:UWA65412 UME65319:UME65412 UCI65319:UCI65412 TSM65319:TSM65412 TIQ65319:TIQ65412 SYU65319:SYU65412 SOY65319:SOY65412 SFC65319:SFC65412 RVG65319:RVG65412 RLK65319:RLK65412 RBO65319:RBO65412 QRS65319:QRS65412 QHW65319:QHW65412 PYA65319:PYA65412 POE65319:POE65412 PEI65319:PEI65412 OUM65319:OUM65412 OKQ65319:OKQ65412 OAU65319:OAU65412 NQY65319:NQY65412 NHC65319:NHC65412 MXG65319:MXG65412 MNK65319:MNK65412 MDO65319:MDO65412 LTS65319:LTS65412 LJW65319:LJW65412 LAA65319:LAA65412 KQE65319:KQE65412 KGI65319:KGI65412 JWM65319:JWM65412 JMQ65319:JMQ65412 JCU65319:JCU65412 ISY65319:ISY65412 IJC65319:IJC65412 HZG65319:HZG65412 HPK65319:HPK65412 HFO65319:HFO65412 GVS65319:GVS65412 GLW65319:GLW65412 GCA65319:GCA65412 FSE65319:FSE65412 FII65319:FII65412 EYM65319:EYM65412 EOQ65319:EOQ65412 EEU65319:EEU65412 DUY65319:DUY65412 DLC65319:DLC65412 DBG65319:DBG65412 CRK65319:CRK65412 CHO65319:CHO65412 BXS65319:BXS65412 BNW65319:BNW65412 BEA65319:BEA65412 AUE65319:AUE65412 AKI65319:AKI65412 AAM65319:AAM65412 QQ65319:QQ65412 GU65319:GU65412 VZO982754:VZO982821" xr:uid="{00000000-0002-0000-0700-000001000000}">
      <formula1>"A,B,C,D"</formula1>
    </dataValidation>
  </dataValidations>
  <printOptions horizontalCentered="1"/>
  <pageMargins left="0.59055118110236227" right="0.59055118110236227" top="0.59055118110236227" bottom="0.78740157480314965" header="0.9055118110236221" footer="0.51181102362204722"/>
  <pageSetup paperSize="9" scale="70" orientation="landscape" r:id="rId1"/>
  <headerFooter alignWithMargins="0">
    <oddFooter>&amp;C&amp;"ＭＳ 明朝,標準"&amp;Pページ&amp;R地すべり防止工（追加項目）照査②（兵庫県）</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6"/>
  <sheetViews>
    <sheetView view="pageBreakPreview" zoomScaleNormal="100" zoomScaleSheetLayoutView="100" workbookViewId="0">
      <selection activeCell="J30" sqref="J30"/>
    </sheetView>
  </sheetViews>
  <sheetFormatPr defaultRowHeight="13.5" x14ac:dyDescent="0.15"/>
  <cols>
    <col min="11" max="12" width="10.625" customWidth="1"/>
  </cols>
  <sheetData>
    <row r="1" spans="1:16" x14ac:dyDescent="0.15">
      <c r="A1" s="15"/>
      <c r="B1" s="15"/>
      <c r="C1" s="15"/>
      <c r="D1" s="15"/>
      <c r="E1" s="15"/>
      <c r="F1" s="15"/>
      <c r="G1" s="15"/>
      <c r="H1" s="15"/>
      <c r="I1" s="15"/>
      <c r="J1" s="15"/>
      <c r="K1" s="15"/>
      <c r="L1" s="15"/>
      <c r="M1" s="15"/>
      <c r="N1" s="15"/>
      <c r="O1" s="15"/>
      <c r="P1" s="15"/>
    </row>
    <row r="2" spans="1:16" x14ac:dyDescent="0.15">
      <c r="A2" s="15"/>
      <c r="B2" s="15"/>
      <c r="C2" s="15"/>
      <c r="D2" s="15"/>
      <c r="E2" s="15"/>
      <c r="F2" s="15"/>
      <c r="G2" s="15"/>
      <c r="H2" s="15"/>
      <c r="I2" s="15"/>
      <c r="J2" s="15"/>
      <c r="K2" s="15"/>
      <c r="L2" s="15"/>
      <c r="M2" s="15"/>
      <c r="N2" s="15"/>
      <c r="O2" s="15"/>
      <c r="P2" s="15"/>
    </row>
    <row r="3" spans="1:16" x14ac:dyDescent="0.15">
      <c r="A3" s="15"/>
      <c r="B3" s="15"/>
      <c r="C3" s="15"/>
      <c r="D3" s="15"/>
      <c r="E3" s="15"/>
      <c r="F3" s="15"/>
      <c r="G3" s="15"/>
      <c r="H3" s="15"/>
      <c r="I3" s="15"/>
      <c r="J3" s="15"/>
      <c r="K3" s="15"/>
      <c r="L3" s="15"/>
      <c r="M3" s="15"/>
      <c r="N3" s="15"/>
      <c r="O3" s="15"/>
      <c r="P3" s="15"/>
    </row>
    <row r="4" spans="1:16" x14ac:dyDescent="0.15">
      <c r="A4" s="15"/>
      <c r="B4" s="15"/>
      <c r="C4" s="15"/>
      <c r="D4" s="15"/>
      <c r="E4" s="15"/>
      <c r="F4" s="15"/>
      <c r="G4" s="15"/>
      <c r="H4" s="15"/>
      <c r="I4" s="15"/>
      <c r="J4" s="15"/>
      <c r="K4" s="15"/>
      <c r="L4" s="15"/>
      <c r="M4" s="15"/>
      <c r="N4" s="15"/>
      <c r="O4" s="15"/>
      <c r="P4" s="15"/>
    </row>
    <row r="5" spans="1:16" x14ac:dyDescent="0.15">
      <c r="A5" s="15"/>
      <c r="B5" s="15"/>
      <c r="C5" s="15"/>
      <c r="D5" s="15"/>
      <c r="E5" s="15"/>
      <c r="F5" s="15"/>
      <c r="G5" s="15"/>
      <c r="H5" s="15"/>
      <c r="I5" s="15"/>
      <c r="J5" s="15"/>
      <c r="K5" s="15"/>
      <c r="L5" s="15"/>
      <c r="M5" s="15"/>
      <c r="N5" s="15"/>
      <c r="O5" s="15"/>
      <c r="P5" s="15"/>
    </row>
    <row r="6" spans="1:16" x14ac:dyDescent="0.15">
      <c r="A6" s="15"/>
      <c r="B6" s="15"/>
      <c r="C6" s="15"/>
      <c r="D6" s="15"/>
      <c r="E6" s="15"/>
      <c r="F6" s="15"/>
      <c r="G6" s="15"/>
      <c r="H6" s="15"/>
      <c r="I6" s="15"/>
      <c r="J6" s="15"/>
      <c r="K6" s="15"/>
      <c r="L6" s="15"/>
      <c r="M6" s="15"/>
      <c r="N6" s="15"/>
      <c r="O6" s="15"/>
      <c r="P6" s="15"/>
    </row>
    <row r="7" spans="1:16" ht="25.5" x14ac:dyDescent="0.15">
      <c r="A7" s="222" t="s">
        <v>64</v>
      </c>
      <c r="B7" s="222"/>
      <c r="C7" s="222"/>
      <c r="D7" s="222"/>
      <c r="E7" s="222"/>
      <c r="F7" s="222"/>
      <c r="G7" s="222"/>
      <c r="H7" s="222"/>
      <c r="I7" s="222"/>
      <c r="J7" s="222"/>
      <c r="K7" s="222"/>
      <c r="L7" s="222"/>
      <c r="M7" s="222"/>
      <c r="N7" s="222"/>
      <c r="O7" s="20"/>
      <c r="P7" s="20"/>
    </row>
    <row r="8" spans="1:16" x14ac:dyDescent="0.15">
      <c r="A8" s="15"/>
      <c r="B8" s="15"/>
      <c r="C8" s="15"/>
      <c r="D8" s="15"/>
      <c r="E8" s="15"/>
      <c r="F8" s="15"/>
      <c r="G8" s="15"/>
      <c r="H8" s="15"/>
      <c r="I8" s="15"/>
      <c r="J8" s="15"/>
      <c r="K8" s="15"/>
      <c r="L8" s="15"/>
      <c r="M8" s="15"/>
      <c r="N8" s="15"/>
      <c r="O8" s="15"/>
      <c r="P8" s="15"/>
    </row>
    <row r="9" spans="1:16" ht="25.5" x14ac:dyDescent="0.15">
      <c r="A9" s="222" t="s">
        <v>65</v>
      </c>
      <c r="B9" s="222"/>
      <c r="C9" s="222"/>
      <c r="D9" s="222"/>
      <c r="E9" s="222"/>
      <c r="F9" s="222"/>
      <c r="G9" s="222"/>
      <c r="H9" s="222"/>
      <c r="I9" s="222"/>
      <c r="J9" s="222"/>
      <c r="K9" s="222"/>
      <c r="L9" s="222"/>
      <c r="M9" s="222"/>
      <c r="N9" s="222"/>
      <c r="O9" s="20"/>
      <c r="P9" s="20"/>
    </row>
    <row r="10" spans="1:16" x14ac:dyDescent="0.15">
      <c r="A10" s="15"/>
      <c r="B10" s="15"/>
      <c r="C10" s="15"/>
      <c r="D10" s="15"/>
      <c r="E10" s="15"/>
      <c r="F10" s="15"/>
      <c r="G10" s="15"/>
      <c r="H10" s="15"/>
      <c r="I10" s="15"/>
      <c r="J10" s="15"/>
      <c r="K10" s="15"/>
      <c r="L10" s="15"/>
      <c r="M10" s="15"/>
      <c r="N10" s="15"/>
      <c r="O10" s="15"/>
      <c r="P10" s="15"/>
    </row>
    <row r="11" spans="1:16" x14ac:dyDescent="0.15">
      <c r="A11" s="15"/>
      <c r="B11" s="15"/>
      <c r="C11" s="15"/>
      <c r="D11" s="15"/>
      <c r="E11" s="15"/>
      <c r="F11" s="15"/>
      <c r="G11" s="15"/>
      <c r="H11" s="15"/>
      <c r="I11" s="15"/>
      <c r="J11" s="15"/>
      <c r="K11" s="15"/>
      <c r="L11" s="15"/>
      <c r="M11" s="15"/>
      <c r="N11" s="15"/>
      <c r="O11" s="15"/>
      <c r="P11" s="15"/>
    </row>
    <row r="12" spans="1:16" x14ac:dyDescent="0.15">
      <c r="A12" s="15"/>
      <c r="B12" s="15"/>
      <c r="C12" s="15"/>
      <c r="D12" s="15"/>
      <c r="E12" s="15"/>
      <c r="F12" s="15"/>
      <c r="G12" s="15"/>
      <c r="H12" s="15"/>
      <c r="I12" s="15"/>
      <c r="J12" s="15"/>
      <c r="K12" s="15"/>
      <c r="L12" s="15"/>
      <c r="M12" s="15"/>
      <c r="N12" s="15"/>
      <c r="O12" s="15"/>
      <c r="P12" s="15"/>
    </row>
    <row r="13" spans="1:16" x14ac:dyDescent="0.15">
      <c r="A13" s="15"/>
      <c r="B13" s="15"/>
      <c r="C13" s="15"/>
      <c r="D13" s="15"/>
      <c r="E13" s="15"/>
      <c r="F13" s="15"/>
      <c r="G13" s="15"/>
      <c r="H13" s="15"/>
      <c r="I13" s="15"/>
      <c r="J13" s="15"/>
      <c r="K13" s="15"/>
      <c r="L13" s="15"/>
      <c r="M13" s="15"/>
      <c r="N13" s="15"/>
      <c r="O13" s="15"/>
      <c r="P13" s="15"/>
    </row>
    <row r="14" spans="1:16" x14ac:dyDescent="0.15">
      <c r="A14" s="15"/>
      <c r="B14" s="15"/>
      <c r="C14" s="15"/>
      <c r="D14" s="15"/>
      <c r="E14" s="15"/>
      <c r="F14" s="15"/>
      <c r="G14" s="15"/>
      <c r="H14" s="15"/>
      <c r="I14" s="15"/>
      <c r="J14" s="15"/>
      <c r="K14" s="15"/>
      <c r="L14" s="15"/>
      <c r="M14" s="15"/>
      <c r="N14" s="15"/>
      <c r="O14" s="15"/>
      <c r="P14" s="15"/>
    </row>
    <row r="15" spans="1:16" x14ac:dyDescent="0.15">
      <c r="A15" s="15"/>
      <c r="B15" s="15"/>
      <c r="C15" s="15"/>
      <c r="D15" s="15"/>
      <c r="E15" s="15"/>
      <c r="F15" s="15"/>
      <c r="G15" s="15"/>
      <c r="H15" s="15"/>
      <c r="I15" s="15"/>
      <c r="J15" s="15"/>
      <c r="K15" s="15"/>
      <c r="L15" s="15"/>
      <c r="M15" s="15"/>
      <c r="N15" s="15"/>
      <c r="O15" s="15"/>
      <c r="P15" s="15"/>
    </row>
    <row r="16" spans="1:16" x14ac:dyDescent="0.15">
      <c r="A16" s="15"/>
      <c r="B16" s="15"/>
      <c r="C16" s="15"/>
      <c r="D16" s="15"/>
      <c r="E16" s="15"/>
      <c r="F16" s="15"/>
      <c r="G16" s="15"/>
      <c r="H16" s="15"/>
      <c r="I16" s="15"/>
      <c r="J16" s="15"/>
      <c r="K16" s="15"/>
      <c r="L16" s="15"/>
      <c r="M16" s="15"/>
      <c r="N16" s="15"/>
      <c r="O16" s="15"/>
      <c r="P16" s="15"/>
    </row>
    <row r="17" spans="1:16" x14ac:dyDescent="0.15">
      <c r="A17" s="15"/>
      <c r="B17" s="15"/>
      <c r="C17" s="15"/>
      <c r="D17" s="15"/>
      <c r="E17" s="15"/>
      <c r="F17" s="15"/>
      <c r="G17" s="15"/>
      <c r="H17" s="15"/>
      <c r="I17" s="15"/>
      <c r="J17" s="15"/>
      <c r="K17" s="15"/>
      <c r="L17" s="15"/>
      <c r="M17" s="15"/>
      <c r="N17" s="15"/>
      <c r="O17" s="15"/>
      <c r="P17" s="15"/>
    </row>
    <row r="18" spans="1:16" x14ac:dyDescent="0.15">
      <c r="A18" s="15"/>
      <c r="B18" s="15"/>
      <c r="C18" s="15"/>
      <c r="D18" s="15"/>
      <c r="E18" s="15"/>
      <c r="F18" s="15"/>
      <c r="G18" s="15"/>
      <c r="H18" s="15"/>
      <c r="I18" s="15"/>
      <c r="J18" s="15"/>
      <c r="K18" s="15"/>
      <c r="L18" s="15"/>
      <c r="M18" s="15"/>
      <c r="N18" s="15"/>
      <c r="O18" s="15"/>
      <c r="P18" s="15"/>
    </row>
    <row r="19" spans="1:16" x14ac:dyDescent="0.15">
      <c r="A19" s="15"/>
      <c r="B19" s="15"/>
      <c r="C19" s="15"/>
      <c r="D19" s="15"/>
      <c r="E19" s="15"/>
      <c r="F19" s="15"/>
      <c r="G19" s="15"/>
      <c r="H19" s="15"/>
      <c r="I19" s="15"/>
      <c r="J19" s="15"/>
      <c r="K19" s="15"/>
      <c r="L19" s="15"/>
      <c r="M19" s="15"/>
      <c r="N19" s="15"/>
      <c r="O19" s="15"/>
      <c r="P19" s="15"/>
    </row>
    <row r="20" spans="1:16" x14ac:dyDescent="0.15">
      <c r="A20" s="15"/>
      <c r="B20" s="15"/>
      <c r="C20" s="15"/>
      <c r="D20" s="15"/>
      <c r="E20" s="15"/>
      <c r="F20" s="15"/>
      <c r="G20" s="15"/>
      <c r="H20" s="15"/>
      <c r="I20" s="15"/>
      <c r="J20" s="223" t="s">
        <v>59</v>
      </c>
      <c r="K20" s="223"/>
      <c r="L20" s="223"/>
      <c r="M20" s="223"/>
      <c r="N20" s="223"/>
      <c r="O20" s="15"/>
      <c r="P20" s="15"/>
    </row>
    <row r="21" spans="1:16" x14ac:dyDescent="0.15">
      <c r="A21" s="15"/>
      <c r="B21" s="15"/>
      <c r="C21" s="15"/>
      <c r="D21" s="15"/>
      <c r="E21" s="15"/>
      <c r="F21" s="15"/>
      <c r="G21" s="15"/>
      <c r="H21" s="15"/>
      <c r="I21" s="15"/>
      <c r="J21" s="16"/>
      <c r="K21" s="17"/>
      <c r="L21" s="17"/>
      <c r="M21" s="17"/>
      <c r="N21" s="17"/>
      <c r="O21" s="15"/>
      <c r="P21" s="15"/>
    </row>
    <row r="22" spans="1:16" x14ac:dyDescent="0.15">
      <c r="A22" s="15"/>
      <c r="B22" s="15"/>
      <c r="C22" s="15"/>
      <c r="D22" s="15"/>
      <c r="E22" s="15"/>
      <c r="F22" s="15"/>
      <c r="G22" s="15"/>
      <c r="H22" s="15"/>
      <c r="I22" s="15"/>
      <c r="J22" s="16"/>
      <c r="K22" s="17"/>
      <c r="L22" s="17"/>
      <c r="M22" s="17"/>
      <c r="N22" s="17"/>
      <c r="O22" s="15"/>
      <c r="P22" s="15"/>
    </row>
    <row r="23" spans="1:16" x14ac:dyDescent="0.15">
      <c r="A23" s="15"/>
      <c r="B23" s="15"/>
      <c r="C23" s="15"/>
      <c r="D23" s="15"/>
      <c r="E23" s="15"/>
      <c r="G23" s="15"/>
      <c r="H23" s="15"/>
      <c r="I23" s="15"/>
      <c r="J23" s="224" t="s">
        <v>61</v>
      </c>
      <c r="K23" s="224"/>
      <c r="L23" s="224"/>
      <c r="M23" s="224"/>
      <c r="N23" s="224"/>
      <c r="O23" s="15"/>
      <c r="P23" s="15"/>
    </row>
    <row r="24" spans="1:16" x14ac:dyDescent="0.15">
      <c r="A24" s="15"/>
      <c r="B24" s="15"/>
      <c r="C24" s="15"/>
      <c r="D24" s="15"/>
      <c r="E24" s="15"/>
      <c r="G24" s="15"/>
      <c r="H24" s="15"/>
      <c r="I24" s="15"/>
      <c r="J24" s="21"/>
      <c r="K24" s="21"/>
      <c r="L24" s="21"/>
      <c r="M24" s="21"/>
      <c r="N24" s="21"/>
      <c r="O24" s="15"/>
      <c r="P24" s="15"/>
    </row>
    <row r="25" spans="1:16" x14ac:dyDescent="0.15">
      <c r="A25" s="15"/>
      <c r="B25" s="15"/>
      <c r="C25" s="15"/>
      <c r="D25" s="15"/>
      <c r="E25" s="15"/>
      <c r="F25" s="15"/>
      <c r="G25" s="15"/>
      <c r="H25" s="15"/>
      <c r="I25" s="15"/>
      <c r="J25" s="16"/>
      <c r="K25" s="17"/>
      <c r="L25" s="17"/>
      <c r="M25" s="17"/>
      <c r="N25" s="17"/>
      <c r="O25" s="15"/>
      <c r="P25" s="15"/>
    </row>
    <row r="26" spans="1:16" x14ac:dyDescent="0.15">
      <c r="A26" s="15"/>
      <c r="B26" s="15"/>
      <c r="C26" s="15"/>
      <c r="D26" s="15"/>
      <c r="E26" s="15"/>
      <c r="F26" s="15"/>
      <c r="G26" s="15"/>
      <c r="H26" s="15"/>
      <c r="I26" s="15"/>
      <c r="J26" s="224" t="s">
        <v>60</v>
      </c>
      <c r="K26" s="224"/>
      <c r="L26" s="224"/>
      <c r="M26" s="224"/>
      <c r="N26" s="224"/>
      <c r="O26" s="15"/>
      <c r="P26" s="15"/>
    </row>
    <row r="27" spans="1:16" x14ac:dyDescent="0.15">
      <c r="A27" s="15"/>
      <c r="B27" s="15"/>
      <c r="C27" s="15"/>
      <c r="D27" s="15"/>
      <c r="E27" s="15"/>
      <c r="F27" s="15"/>
      <c r="G27" s="15"/>
      <c r="H27" s="15"/>
      <c r="I27" s="15"/>
      <c r="J27" s="21"/>
      <c r="K27" s="21"/>
      <c r="L27" s="21"/>
      <c r="M27" s="21"/>
      <c r="N27" s="21"/>
      <c r="O27" s="15"/>
      <c r="P27" s="15"/>
    </row>
    <row r="28" spans="1:16" x14ac:dyDescent="0.15">
      <c r="A28" s="15"/>
      <c r="B28" s="15"/>
      <c r="C28" s="15"/>
      <c r="D28" s="15"/>
      <c r="E28" s="15"/>
      <c r="F28" s="15"/>
      <c r="G28" s="15"/>
      <c r="H28" s="15"/>
      <c r="I28" s="15"/>
      <c r="J28" s="16"/>
      <c r="K28" s="17"/>
      <c r="L28" s="17"/>
      <c r="M28" s="17"/>
      <c r="N28" s="17"/>
      <c r="O28" s="15"/>
      <c r="P28" s="15"/>
    </row>
    <row r="29" spans="1:16" x14ac:dyDescent="0.15">
      <c r="A29" s="15"/>
      <c r="B29" s="15"/>
      <c r="C29" s="15"/>
      <c r="D29" s="15"/>
      <c r="E29" s="15"/>
      <c r="F29" s="15"/>
      <c r="G29" s="15"/>
      <c r="H29" s="15"/>
      <c r="I29" s="15"/>
      <c r="J29" s="224" t="s">
        <v>143</v>
      </c>
      <c r="K29" s="224"/>
      <c r="L29" s="224"/>
      <c r="M29" s="224"/>
      <c r="N29" s="224"/>
      <c r="O29" s="15"/>
      <c r="P29" s="15"/>
    </row>
    <row r="30" spans="1:16" x14ac:dyDescent="0.15">
      <c r="A30" s="15"/>
      <c r="B30" s="15"/>
      <c r="C30" s="15"/>
      <c r="D30" s="15"/>
      <c r="E30" s="15"/>
      <c r="G30" s="15"/>
      <c r="H30" s="15"/>
      <c r="I30" s="15"/>
      <c r="J30" s="17"/>
      <c r="K30" s="17"/>
      <c r="L30" s="17"/>
      <c r="M30" s="17"/>
      <c r="N30" s="17"/>
      <c r="O30" s="15"/>
      <c r="P30" s="15"/>
    </row>
    <row r="31" spans="1:16" x14ac:dyDescent="0.15">
      <c r="A31" s="15"/>
      <c r="B31" s="15"/>
      <c r="C31" s="15"/>
      <c r="D31" s="15"/>
      <c r="E31" s="15"/>
      <c r="G31" s="15"/>
      <c r="H31" s="15"/>
      <c r="I31" s="15"/>
      <c r="J31" s="17"/>
      <c r="K31" s="17"/>
      <c r="L31" s="17"/>
      <c r="M31" s="17"/>
      <c r="N31" s="17"/>
      <c r="O31" s="15"/>
      <c r="P31" s="15"/>
    </row>
    <row r="32" spans="1:16" x14ac:dyDescent="0.15">
      <c r="A32" s="15"/>
      <c r="B32" s="15"/>
      <c r="C32" s="15"/>
      <c r="D32" s="15"/>
      <c r="E32" s="15"/>
      <c r="G32" s="15"/>
      <c r="H32" s="15"/>
      <c r="I32" s="15"/>
      <c r="J32" s="17"/>
      <c r="K32" s="17"/>
      <c r="L32" s="17"/>
      <c r="M32" s="17"/>
      <c r="N32" s="17"/>
      <c r="O32" s="15"/>
      <c r="P32" s="15"/>
    </row>
    <row r="33" spans="1:16" x14ac:dyDescent="0.15">
      <c r="A33" s="15"/>
      <c r="B33" s="15"/>
      <c r="C33" s="15"/>
      <c r="D33" s="15"/>
      <c r="E33" s="15"/>
      <c r="G33" s="15"/>
      <c r="H33" s="15"/>
      <c r="I33" s="15"/>
      <c r="J33" s="220" t="s">
        <v>56</v>
      </c>
      <c r="K33" s="18" t="s">
        <v>54</v>
      </c>
      <c r="L33" s="18" t="s">
        <v>55</v>
      </c>
      <c r="M33" s="17"/>
      <c r="N33" s="17"/>
      <c r="O33" s="15"/>
      <c r="P33" s="15"/>
    </row>
    <row r="34" spans="1:16" ht="60" customHeight="1" x14ac:dyDescent="0.15">
      <c r="A34" s="15"/>
      <c r="B34" s="15"/>
      <c r="C34" s="15"/>
      <c r="D34" s="15"/>
      <c r="E34" s="15"/>
      <c r="G34" s="15"/>
      <c r="H34" s="15"/>
      <c r="I34" s="15"/>
      <c r="J34" s="221"/>
      <c r="K34" s="19"/>
      <c r="L34" s="19"/>
      <c r="M34" s="15"/>
      <c r="N34" s="15"/>
      <c r="O34" s="15"/>
      <c r="P34" s="15"/>
    </row>
    <row r="35" spans="1:16" x14ac:dyDescent="0.15">
      <c r="A35" s="15"/>
      <c r="B35" s="15"/>
      <c r="C35" s="15"/>
      <c r="D35" s="15"/>
      <c r="E35" s="15"/>
      <c r="F35" s="15"/>
      <c r="G35" s="15"/>
      <c r="H35" s="15"/>
      <c r="I35" s="15"/>
      <c r="J35" s="15"/>
      <c r="K35" s="15"/>
      <c r="L35" s="15"/>
      <c r="M35" s="15"/>
      <c r="N35" s="15"/>
      <c r="O35" s="15"/>
      <c r="P35" s="15"/>
    </row>
    <row r="36" spans="1:16" x14ac:dyDescent="0.15">
      <c r="A36" s="15"/>
      <c r="B36" s="15"/>
      <c r="C36" s="15"/>
      <c r="D36" s="15"/>
      <c r="E36" s="15"/>
      <c r="F36" s="15"/>
      <c r="G36" s="15"/>
      <c r="H36" s="15"/>
      <c r="I36" s="15"/>
      <c r="J36" s="15"/>
      <c r="K36" s="15"/>
      <c r="L36" s="15"/>
      <c r="M36" s="15"/>
      <c r="N36" s="15"/>
      <c r="O36" s="15"/>
      <c r="P36" s="15"/>
    </row>
    <row r="37" spans="1:16" x14ac:dyDescent="0.15">
      <c r="A37" s="15"/>
      <c r="B37" s="15"/>
      <c r="C37" s="15"/>
      <c r="D37" s="15"/>
      <c r="E37" s="15"/>
      <c r="F37" s="15"/>
      <c r="G37" s="15"/>
      <c r="H37" s="15"/>
      <c r="I37" s="15"/>
      <c r="J37" s="15"/>
      <c r="K37" s="15"/>
      <c r="L37" s="15"/>
      <c r="M37" s="15"/>
      <c r="N37" s="15"/>
      <c r="O37" s="15"/>
      <c r="P37" s="15"/>
    </row>
    <row r="38" spans="1:16" x14ac:dyDescent="0.15">
      <c r="A38" s="15"/>
      <c r="B38" s="15"/>
      <c r="C38" s="15"/>
      <c r="D38" s="15"/>
      <c r="E38" s="15"/>
      <c r="F38" s="15"/>
      <c r="G38" s="15"/>
      <c r="H38" s="15"/>
      <c r="I38" s="15"/>
      <c r="J38" s="15"/>
      <c r="K38" s="15"/>
      <c r="L38" s="15"/>
      <c r="M38" s="15"/>
      <c r="N38" s="15"/>
      <c r="O38" s="15"/>
      <c r="P38" s="15"/>
    </row>
    <row r="39" spans="1:16" x14ac:dyDescent="0.15">
      <c r="A39" s="15"/>
      <c r="B39" s="15"/>
      <c r="C39" s="15"/>
      <c r="D39" s="15"/>
      <c r="E39" s="15"/>
      <c r="F39" s="15"/>
      <c r="G39" s="15"/>
      <c r="H39" s="15"/>
      <c r="I39" s="15"/>
      <c r="J39" s="15"/>
      <c r="K39" s="15"/>
      <c r="L39" s="15"/>
      <c r="M39" s="15"/>
      <c r="N39" s="15"/>
      <c r="O39" s="15"/>
      <c r="P39" s="15"/>
    </row>
    <row r="40" spans="1:16" x14ac:dyDescent="0.15">
      <c r="A40" s="15"/>
      <c r="B40" s="15"/>
      <c r="C40" s="15"/>
      <c r="D40" s="15"/>
      <c r="E40" s="15"/>
      <c r="F40" s="15"/>
      <c r="G40" s="15"/>
      <c r="H40" s="15"/>
      <c r="I40" s="15"/>
      <c r="J40" s="15"/>
      <c r="K40" s="15"/>
      <c r="L40" s="15"/>
      <c r="M40" s="15"/>
      <c r="N40" s="15"/>
      <c r="O40" s="15"/>
      <c r="P40" s="15"/>
    </row>
    <row r="41" spans="1:16" x14ac:dyDescent="0.15">
      <c r="A41" s="15"/>
      <c r="B41" s="15"/>
      <c r="C41" s="15"/>
      <c r="D41" s="15"/>
      <c r="E41" s="15"/>
      <c r="F41" s="15"/>
      <c r="G41" s="15"/>
      <c r="H41" s="15"/>
      <c r="I41" s="15"/>
      <c r="J41" s="15"/>
      <c r="K41" s="15"/>
      <c r="L41" s="15"/>
      <c r="M41" s="15"/>
      <c r="N41" s="15"/>
      <c r="O41" s="15"/>
      <c r="P41" s="15"/>
    </row>
    <row r="42" spans="1:16" x14ac:dyDescent="0.15">
      <c r="A42" s="15"/>
      <c r="B42" s="15"/>
      <c r="C42" s="15"/>
      <c r="D42" s="15"/>
      <c r="E42" s="15"/>
      <c r="F42" s="15"/>
      <c r="G42" s="15"/>
      <c r="H42" s="15"/>
      <c r="I42" s="15"/>
      <c r="J42" s="15"/>
      <c r="K42" s="15"/>
      <c r="L42" s="15"/>
      <c r="M42" s="15"/>
      <c r="N42" s="15"/>
      <c r="O42" s="15"/>
      <c r="P42" s="15"/>
    </row>
    <row r="43" spans="1:16" x14ac:dyDescent="0.15">
      <c r="A43" s="15"/>
      <c r="B43" s="15"/>
      <c r="C43" s="15"/>
      <c r="D43" s="15"/>
      <c r="E43" s="15"/>
      <c r="F43" s="15"/>
      <c r="G43" s="15"/>
      <c r="H43" s="15"/>
      <c r="I43" s="15"/>
      <c r="J43" s="15"/>
      <c r="K43" s="15"/>
      <c r="L43" s="15"/>
      <c r="M43" s="15"/>
      <c r="N43" s="15"/>
      <c r="O43" s="15"/>
      <c r="P43" s="15"/>
    </row>
    <row r="44" spans="1:16" x14ac:dyDescent="0.15">
      <c r="A44" s="15"/>
      <c r="B44" s="15"/>
      <c r="C44" s="15"/>
      <c r="D44" s="15"/>
      <c r="E44" s="15"/>
      <c r="F44" s="15"/>
      <c r="G44" s="15"/>
      <c r="H44" s="15"/>
      <c r="I44" s="15"/>
      <c r="J44" s="15"/>
      <c r="K44" s="15"/>
      <c r="L44" s="15"/>
      <c r="M44" s="15"/>
      <c r="N44" s="15"/>
      <c r="O44" s="15"/>
      <c r="P44" s="15"/>
    </row>
    <row r="45" spans="1:16" x14ac:dyDescent="0.15">
      <c r="A45" s="15"/>
      <c r="B45" s="15"/>
      <c r="C45" s="15"/>
      <c r="D45" s="15"/>
      <c r="E45" s="15"/>
      <c r="F45" s="15"/>
      <c r="G45" s="15"/>
      <c r="H45" s="15"/>
      <c r="I45" s="15"/>
      <c r="J45" s="15"/>
      <c r="K45" s="15"/>
      <c r="L45" s="15"/>
      <c r="M45" s="15"/>
      <c r="N45" s="15"/>
      <c r="O45" s="15"/>
      <c r="P45" s="15"/>
    </row>
    <row r="46" spans="1:16" x14ac:dyDescent="0.15">
      <c r="A46" s="15"/>
      <c r="B46" s="15"/>
      <c r="C46" s="15"/>
      <c r="D46" s="15"/>
      <c r="E46" s="15"/>
      <c r="F46" s="15"/>
      <c r="G46" s="15"/>
      <c r="H46" s="15"/>
      <c r="I46" s="15"/>
      <c r="J46" s="15"/>
      <c r="K46" s="15"/>
      <c r="L46" s="15"/>
      <c r="M46" s="15"/>
      <c r="N46" s="15"/>
      <c r="O46" s="15"/>
      <c r="P46" s="15"/>
    </row>
  </sheetData>
  <mergeCells count="7">
    <mergeCell ref="J33:J34"/>
    <mergeCell ref="A7:N7"/>
    <mergeCell ref="A9:N9"/>
    <mergeCell ref="J20:N20"/>
    <mergeCell ref="J23:N23"/>
    <mergeCell ref="J26:N26"/>
    <mergeCell ref="J29:N29"/>
  </mergeCells>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地すべり防止フロー</vt:lpstr>
      <vt:lpstr>表紙①</vt:lpstr>
      <vt:lpstr>地すべり防止工①</vt:lpstr>
      <vt:lpstr>地すべり防止工整備①（追加項目記入表）</vt:lpstr>
      <vt:lpstr>表紙②</vt:lpstr>
      <vt:lpstr>地すべり防止工②</vt:lpstr>
      <vt:lpstr>地すべり防止工②（追加項目記入表）</vt:lpstr>
      <vt:lpstr>表紙③</vt:lpstr>
      <vt:lpstr>地すべり防止工③</vt:lpstr>
      <vt:lpstr>地すべり防止工③（追加項目記入表）</vt:lpstr>
      <vt:lpstr>地すべり防止フロー!Print_Area</vt:lpstr>
      <vt:lpstr>地すべり防止工①!Print_Area</vt:lpstr>
      <vt:lpstr>地すべり防止工②!Print_Area</vt:lpstr>
      <vt:lpstr>'地すべり防止工②（追加項目記入表）'!Print_Area</vt:lpstr>
      <vt:lpstr>地すべり防止工③!Print_Area</vt:lpstr>
      <vt:lpstr>'地すべり防止工③（追加項目記入表）'!Print_Area</vt:lpstr>
      <vt:lpstr>'地すべり防止工整備①（追加項目記入表）'!Print_Area</vt:lpstr>
      <vt:lpstr>表紙!Print_Area</vt:lpstr>
      <vt:lpstr>表紙①!Print_Area</vt:lpstr>
      <vt:lpstr>表紙②!Print_Area</vt:lpstr>
      <vt:lpstr>表紙③!Print_Area</vt:lpstr>
      <vt:lpstr>地すべり防止工①!Print_Titles</vt:lpstr>
      <vt:lpstr>地すべり防止工②!Print_Titles</vt:lpstr>
      <vt:lpstr>'地すべり防止工②（追加項目記入表）'!Print_Titles</vt:lpstr>
      <vt:lpstr>地すべり防止工③!Print_Titles</vt:lpstr>
      <vt:lpstr>'地すべり防止工③（追加項目記入表）'!Print_Titles</vt:lpstr>
      <vt:lpstr>'地すべり防止工整備①（追加項目記入表）'!Print_Titles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2022-07-15T02:02:24Z</dcterms:created>
  <dcterms:modified xsi:type="dcterms:W3CDTF">2022-07-15T02:02:40Z</dcterms:modified>
</cp:coreProperties>
</file>