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xr:revisionPtr revIDLastSave="0" documentId="8_{EBDB90CB-BDA9-4774-8396-AB644678826B}" xr6:coauthVersionLast="36" xr6:coauthVersionMax="36" xr10:uidLastSave="{00000000-0000-0000-0000-000000000000}"/>
  <bookViews>
    <workbookView xWindow="210" yWindow="-105" windowWidth="19500" windowHeight="4980" tabRatio="718" xr2:uid="{00000000-000D-0000-FFFF-FFFF00000000}"/>
  </bookViews>
  <sheets>
    <sheet name="表紙" sheetId="19" r:id="rId1"/>
    <sheet name="護岸工流路工フロー" sheetId="27" r:id="rId2"/>
    <sheet name="表紙①" sheetId="30" r:id="rId3"/>
    <sheet name="護岸工流路工①" sheetId="20" r:id="rId4"/>
    <sheet name="護岸工流路工①（追加項目記入表）" sheetId="22" r:id="rId5"/>
    <sheet name="表紙②" sheetId="28" r:id="rId6"/>
    <sheet name="護岸工流路工②" sheetId="23" r:id="rId7"/>
    <sheet name="護岸工流路工②（追加項目記入表）" sheetId="24" r:id="rId8"/>
    <sheet name="表紙③" sheetId="29" r:id="rId9"/>
    <sheet name="護岸工流路工③" sheetId="25" r:id="rId10"/>
    <sheet name="護岸工流路工③（追加項目記入表）" sheetId="26" r:id="rId11"/>
  </sheets>
  <externalReferences>
    <externalReference r:id="rId12"/>
    <externalReference r:id="rId13"/>
  </externalReferences>
  <definedNames>
    <definedName name="_xlnm._FilterDatabase" localSheetId="3" hidden="1">護岸工流路工①!$B$6:$J$93</definedName>
    <definedName name="_xlnm._FilterDatabase" localSheetId="4" hidden="1">'護岸工流路工①（追加項目記入表）'!$B$6:$J$51</definedName>
    <definedName name="_xlnm._FilterDatabase" localSheetId="6" hidden="1">護岸工流路工②!$B$6:$J$103</definedName>
    <definedName name="_xlnm._FilterDatabase" localSheetId="7" hidden="1">'護岸工流路工②（追加項目記入表）'!$B$6:$J$51</definedName>
    <definedName name="_xlnm._FilterDatabase" localSheetId="9" hidden="1">護岸工流路工③!$B$6:$J$95</definedName>
    <definedName name="_xlnm._FilterDatabase" localSheetId="10" hidden="1">'護岸工流路工③（追加項目記入表）'!$B$6:$J$50</definedName>
    <definedName name="_xlnm.Print_Area" localSheetId="3">護岸工流路工①!$B$1:$J$48</definedName>
    <definedName name="_xlnm.Print_Area" localSheetId="4">'護岸工流路工①（追加項目記入表）'!$B$1:$J$51</definedName>
    <definedName name="_xlnm.Print_Area" localSheetId="6">護岸工流路工②!$B$1:$J$58</definedName>
    <definedName name="_xlnm.Print_Area" localSheetId="7">'護岸工流路工②（追加項目記入表）'!$B$1:$J$51</definedName>
    <definedName name="_xlnm.Print_Area" localSheetId="9">護岸工流路工③!$B$1:$J$51</definedName>
    <definedName name="_xlnm.Print_Area" localSheetId="10">'護岸工流路工③（追加項目記入表）'!$B$1:$J$50</definedName>
    <definedName name="_xlnm.Print_Area" localSheetId="1">護岸工流路工フロー!$A$1:$BG$107</definedName>
    <definedName name="_xlnm.Print_Area" localSheetId="0">表紙!$A$1:$N$35</definedName>
    <definedName name="_xlnm.Print_Area" localSheetId="2">表紙①!$A$1:$N$34</definedName>
    <definedName name="_xlnm.Print_Area" localSheetId="5">表紙②!$A$1:$N$34</definedName>
    <definedName name="_xlnm.Print_Area" localSheetId="8">表紙③!$A$1:$N$34</definedName>
    <definedName name="_xlnm.Print_Titles" localSheetId="3">護岸工流路工①!$1:$6</definedName>
    <definedName name="_xlnm.Print_Titles" localSheetId="4">'護岸工流路工①（追加項目記入表）'!$1:$6</definedName>
    <definedName name="_xlnm.Print_Titles" localSheetId="6">護岸工流路工②!$1:$6</definedName>
    <definedName name="_xlnm.Print_Titles" localSheetId="7">'護岸工流路工②（追加項目記入表）'!$1:$6</definedName>
    <definedName name="_xlnm.Print_Titles" localSheetId="9">護岸工流路工③!$1:$6</definedName>
    <definedName name="_xlnm.Print_Titles" localSheetId="10">'護岸工流路工③（追加項目記入表）'!$1:$6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<sst xmlns="http://schemas.openxmlformats.org/spreadsheetml/2006/main" count="476" uniqueCount="264">
  <si>
    <t>2)</t>
  </si>
  <si>
    <t>3)</t>
  </si>
  <si>
    <t>4)</t>
  </si>
  <si>
    <t>5)</t>
  </si>
  <si>
    <t>7)</t>
  </si>
  <si>
    <t>8)</t>
  </si>
  <si>
    <t>9)</t>
  </si>
  <si>
    <t>10)</t>
  </si>
  <si>
    <t>11)</t>
  </si>
  <si>
    <t>12)</t>
  </si>
  <si>
    <t>標準図及び定規図は作成されているか。</t>
    <rPh sb="0" eb="2">
      <t>ヒョウジュン</t>
    </rPh>
    <rPh sb="2" eb="3">
      <t>ズ</t>
    </rPh>
    <rPh sb="3" eb="4">
      <t>オヨ</t>
    </rPh>
    <rPh sb="5" eb="7">
      <t>ジョウギ</t>
    </rPh>
    <rPh sb="7" eb="8">
      <t>ズ</t>
    </rPh>
    <rPh sb="9" eb="11">
      <t>サクセイ</t>
    </rPh>
    <phoneticPr fontId="1"/>
  </si>
  <si>
    <t>6)</t>
  </si>
  <si>
    <t>13)</t>
  </si>
  <si>
    <t>14)</t>
  </si>
  <si>
    <t>護岸工</t>
    <rPh sb="0" eb="3">
      <t>ゴガンコウ</t>
    </rPh>
    <phoneticPr fontId="1"/>
  </si>
  <si>
    <t>流路工</t>
    <rPh sb="0" eb="2">
      <t>リュウロ</t>
    </rPh>
    <rPh sb="2" eb="3">
      <t>コウ</t>
    </rPh>
    <phoneticPr fontId="1"/>
  </si>
  <si>
    <t>流路工の計画断面は，適切に決定されているか。</t>
    <rPh sb="0" eb="2">
      <t>リュウロ</t>
    </rPh>
    <rPh sb="2" eb="3">
      <t>コウ</t>
    </rPh>
    <rPh sb="4" eb="6">
      <t>ケイカク</t>
    </rPh>
    <rPh sb="6" eb="8">
      <t>ダンメン</t>
    </rPh>
    <rPh sb="10" eb="12">
      <t>テキセツ</t>
    </rPh>
    <rPh sb="13" eb="15">
      <t>ケッテイ</t>
    </rPh>
    <phoneticPr fontId="1"/>
  </si>
  <si>
    <t>床固工と帯工・垂直壁との間隔は基準に基づいているか。</t>
    <rPh sb="0" eb="3">
      <t>トコガタメコウ</t>
    </rPh>
    <rPh sb="4" eb="5">
      <t>オビ</t>
    </rPh>
    <rPh sb="5" eb="6">
      <t>コウ</t>
    </rPh>
    <rPh sb="7" eb="9">
      <t>スイチョク</t>
    </rPh>
    <rPh sb="9" eb="10">
      <t>ヘキ</t>
    </rPh>
    <rPh sb="12" eb="14">
      <t>カンカク</t>
    </rPh>
    <rPh sb="15" eb="17">
      <t>キジュン</t>
    </rPh>
    <rPh sb="18" eb="19">
      <t>モト</t>
    </rPh>
    <phoneticPr fontId="1"/>
  </si>
  <si>
    <t>1)</t>
  </si>
  <si>
    <t>協議内容</t>
    <rPh sb="0" eb="2">
      <t>キョウギ</t>
    </rPh>
    <rPh sb="2" eb="4">
      <t>ナイヨウ</t>
    </rPh>
    <phoneticPr fontId="1"/>
  </si>
  <si>
    <t>受・発注者間で協議した内容が反映されているか。</t>
    <rPh sb="0" eb="1">
      <t>ジュ</t>
    </rPh>
    <rPh sb="2" eb="5">
      <t>ハッチュウシャ</t>
    </rPh>
    <rPh sb="5" eb="6">
      <t>カン</t>
    </rPh>
    <rPh sb="7" eb="9">
      <t>キョウギ</t>
    </rPh>
    <rPh sb="11" eb="13">
      <t>ナイヨウ</t>
    </rPh>
    <rPh sb="14" eb="16">
      <t>ハンエイ</t>
    </rPh>
    <phoneticPr fontId="1"/>
  </si>
  <si>
    <t>主要図面</t>
    <rPh sb="0" eb="2">
      <t>シュヨウ</t>
    </rPh>
    <rPh sb="2" eb="4">
      <t>ズメン</t>
    </rPh>
    <phoneticPr fontId="1"/>
  </si>
  <si>
    <t>縦・横断面図は適切か。</t>
    <rPh sb="0" eb="1">
      <t>タテ</t>
    </rPh>
    <rPh sb="2" eb="3">
      <t>ヨコ</t>
    </rPh>
    <rPh sb="3" eb="6">
      <t>ダンメンズ</t>
    </rPh>
    <rPh sb="7" eb="9">
      <t>テキセツ</t>
    </rPh>
    <phoneticPr fontId="1"/>
  </si>
  <si>
    <t>基本条件等との整合がとれているか。</t>
    <rPh sb="0" eb="2">
      <t>キホン</t>
    </rPh>
    <rPh sb="2" eb="4">
      <t>ジョウケン</t>
    </rPh>
    <rPh sb="4" eb="5">
      <t>トウ</t>
    </rPh>
    <rPh sb="7" eb="9">
      <t>セイゴウ</t>
    </rPh>
    <phoneticPr fontId="1"/>
  </si>
  <si>
    <t>使用材料</t>
    <rPh sb="0" eb="2">
      <t>シヨウ</t>
    </rPh>
    <rPh sb="2" eb="4">
      <t>ザイリョウ</t>
    </rPh>
    <phoneticPr fontId="1"/>
  </si>
  <si>
    <t>使用する材料に制約はあるか。</t>
    <rPh sb="0" eb="2">
      <t>シヨウ</t>
    </rPh>
    <rPh sb="4" eb="6">
      <t>ザイリョウ</t>
    </rPh>
    <rPh sb="7" eb="9">
      <t>セイヤク</t>
    </rPh>
    <phoneticPr fontId="1"/>
  </si>
  <si>
    <t>現地材利用の可能性を検討しているか。</t>
    <rPh sb="0" eb="2">
      <t>ゲンチ</t>
    </rPh>
    <rPh sb="2" eb="3">
      <t>ザイ</t>
    </rPh>
    <rPh sb="3" eb="5">
      <t>リヨウ</t>
    </rPh>
    <rPh sb="6" eb="9">
      <t>カノウセイ</t>
    </rPh>
    <rPh sb="10" eb="12">
      <t>ケントウ</t>
    </rPh>
    <phoneticPr fontId="1"/>
  </si>
  <si>
    <t>使用材料の規格は基準に合致しているか。</t>
    <rPh sb="0" eb="2">
      <t>シヨウ</t>
    </rPh>
    <rPh sb="2" eb="4">
      <t>ザイリョウ</t>
    </rPh>
    <rPh sb="5" eb="7">
      <t>キカク</t>
    </rPh>
    <rPh sb="8" eb="10">
      <t>キジュン</t>
    </rPh>
    <rPh sb="11" eb="13">
      <t>ガッチ</t>
    </rPh>
    <phoneticPr fontId="1"/>
  </si>
  <si>
    <t>木材の積極的な利用を検討しているか。</t>
    <rPh sb="0" eb="2">
      <t>モクザイ</t>
    </rPh>
    <rPh sb="3" eb="6">
      <t>セッキョクテキ</t>
    </rPh>
    <rPh sb="7" eb="9">
      <t>リヨウ</t>
    </rPh>
    <rPh sb="10" eb="12">
      <t>ケントウ</t>
    </rPh>
    <phoneticPr fontId="1"/>
  </si>
  <si>
    <t>再生資材の利用を検討しているか。</t>
    <rPh sb="0" eb="2">
      <t>サイセイ</t>
    </rPh>
    <rPh sb="2" eb="4">
      <t>シザイ</t>
    </rPh>
    <rPh sb="5" eb="7">
      <t>リヨウ</t>
    </rPh>
    <rPh sb="8" eb="10">
      <t>ケントウ</t>
    </rPh>
    <phoneticPr fontId="1"/>
  </si>
  <si>
    <t>設置位置及び法線は，目的に応じた適切な箇所に計画されているか。</t>
    <rPh sb="0" eb="2">
      <t>セッチ</t>
    </rPh>
    <rPh sb="2" eb="4">
      <t>イチ</t>
    </rPh>
    <rPh sb="4" eb="5">
      <t>オヨ</t>
    </rPh>
    <rPh sb="6" eb="8">
      <t>ホウセン</t>
    </rPh>
    <rPh sb="10" eb="12">
      <t>モクテキ</t>
    </rPh>
    <rPh sb="13" eb="14">
      <t>オウ</t>
    </rPh>
    <rPh sb="16" eb="18">
      <t>テキセツ</t>
    </rPh>
    <rPh sb="19" eb="21">
      <t>カショ</t>
    </rPh>
    <rPh sb="22" eb="24">
      <t>ケイカク</t>
    </rPh>
    <phoneticPr fontId="1"/>
  </si>
  <si>
    <t>構造は背後の地形・地質等を考慮しているか。</t>
    <rPh sb="0" eb="2">
      <t>コウゾウ</t>
    </rPh>
    <rPh sb="3" eb="5">
      <t>ハイゴ</t>
    </rPh>
    <rPh sb="6" eb="8">
      <t>チケイ</t>
    </rPh>
    <rPh sb="9" eb="11">
      <t>チシツ</t>
    </rPh>
    <rPh sb="11" eb="12">
      <t>トウ</t>
    </rPh>
    <rPh sb="13" eb="15">
      <t>コウリョ</t>
    </rPh>
    <phoneticPr fontId="1"/>
  </si>
  <si>
    <t>上下流部の取付け方法は適切か。</t>
    <rPh sb="0" eb="1">
      <t>ウエ</t>
    </rPh>
    <rPh sb="1" eb="3">
      <t>カリュウ</t>
    </rPh>
    <rPh sb="3" eb="4">
      <t>ブ</t>
    </rPh>
    <rPh sb="5" eb="6">
      <t>ト</t>
    </rPh>
    <rPh sb="6" eb="7">
      <t>ツ</t>
    </rPh>
    <rPh sb="8" eb="10">
      <t>ホウホウ</t>
    </rPh>
    <rPh sb="11" eb="13">
      <t>テキセツ</t>
    </rPh>
    <phoneticPr fontId="1"/>
  </si>
  <si>
    <t>三面張流路工とする場合，理由は適切か。</t>
    <rPh sb="0" eb="2">
      <t>サンメン</t>
    </rPh>
    <rPh sb="2" eb="3">
      <t>ハ</t>
    </rPh>
    <rPh sb="3" eb="5">
      <t>リュウロ</t>
    </rPh>
    <rPh sb="5" eb="6">
      <t>コウ</t>
    </rPh>
    <rPh sb="9" eb="11">
      <t>バアイ</t>
    </rPh>
    <rPh sb="12" eb="14">
      <t>リユウ</t>
    </rPh>
    <rPh sb="15" eb="17">
      <t>テキセツ</t>
    </rPh>
    <phoneticPr fontId="1"/>
  </si>
  <si>
    <t>護岸工と床固工，帯工の取付けについて，適切な配置・構造となっているか。</t>
    <rPh sb="0" eb="3">
      <t>ゴガンコウ</t>
    </rPh>
    <rPh sb="4" eb="7">
      <t>トコガタメコウ</t>
    </rPh>
    <rPh sb="8" eb="9">
      <t>オビ</t>
    </rPh>
    <rPh sb="9" eb="10">
      <t>コウ</t>
    </rPh>
    <rPh sb="11" eb="12">
      <t>ト</t>
    </rPh>
    <rPh sb="12" eb="13">
      <t>ツ</t>
    </rPh>
    <rPh sb="19" eb="21">
      <t>テキセツ</t>
    </rPh>
    <rPh sb="22" eb="24">
      <t>ハイチ</t>
    </rPh>
    <rPh sb="25" eb="27">
      <t>コウゾウ</t>
    </rPh>
    <phoneticPr fontId="1"/>
  </si>
  <si>
    <t>床固工と帯工・垂直壁との重複高は，基準に基づいているか。</t>
    <rPh sb="0" eb="3">
      <t>トコガタメコウ</t>
    </rPh>
    <rPh sb="4" eb="5">
      <t>オビ</t>
    </rPh>
    <rPh sb="5" eb="6">
      <t>コウ</t>
    </rPh>
    <rPh sb="7" eb="9">
      <t>スイチョク</t>
    </rPh>
    <rPh sb="9" eb="10">
      <t>ヘキ</t>
    </rPh>
    <rPh sb="12" eb="14">
      <t>ジュウフク</t>
    </rPh>
    <rPh sb="14" eb="15">
      <t>ダカ</t>
    </rPh>
    <rPh sb="17" eb="19">
      <t>キジュン</t>
    </rPh>
    <rPh sb="20" eb="21">
      <t>モト</t>
    </rPh>
    <phoneticPr fontId="1"/>
  </si>
  <si>
    <t>床固工の計画位置は，現地の状況を考慮し検討されているか。</t>
    <rPh sb="0" eb="3">
      <t>トコガタメコウ</t>
    </rPh>
    <rPh sb="4" eb="6">
      <t>ケイカク</t>
    </rPh>
    <rPh sb="6" eb="8">
      <t>イチ</t>
    </rPh>
    <rPh sb="10" eb="12">
      <t>ゲンチ</t>
    </rPh>
    <rPh sb="13" eb="15">
      <t>ジョウキョウ</t>
    </rPh>
    <rPh sb="16" eb="18">
      <t>コウリョ</t>
    </rPh>
    <rPh sb="19" eb="21">
      <t>ケントウ</t>
    </rPh>
    <phoneticPr fontId="1"/>
  </si>
  <si>
    <t>帯工の設置位置及び設置間隔は，適切な配置となっているか。</t>
    <rPh sb="0" eb="1">
      <t>オビ</t>
    </rPh>
    <rPh sb="1" eb="2">
      <t>コウ</t>
    </rPh>
    <rPh sb="3" eb="5">
      <t>セッチ</t>
    </rPh>
    <rPh sb="5" eb="7">
      <t>イチ</t>
    </rPh>
    <rPh sb="7" eb="8">
      <t>オヨ</t>
    </rPh>
    <rPh sb="9" eb="11">
      <t>セッチ</t>
    </rPh>
    <rPh sb="11" eb="13">
      <t>カンカク</t>
    </rPh>
    <rPh sb="15" eb="17">
      <t>テキセツ</t>
    </rPh>
    <rPh sb="18" eb="20">
      <t>ハイチ</t>
    </rPh>
    <phoneticPr fontId="1"/>
  </si>
  <si>
    <t>流路工の曲線部は，洪水時を考慮しているか。</t>
    <rPh sb="0" eb="2">
      <t>リュウロ</t>
    </rPh>
    <rPh sb="2" eb="3">
      <t>コウ</t>
    </rPh>
    <rPh sb="4" eb="7">
      <t>キョクセンブ</t>
    </rPh>
    <rPh sb="9" eb="12">
      <t>コウズイジ</t>
    </rPh>
    <rPh sb="13" eb="15">
      <t>コウリョ</t>
    </rPh>
    <phoneticPr fontId="1"/>
  </si>
  <si>
    <t>基礎は洗掘を考慮した構造となっているか。</t>
    <rPh sb="0" eb="2">
      <t>キソ</t>
    </rPh>
    <rPh sb="3" eb="5">
      <t>センクツ</t>
    </rPh>
    <rPh sb="6" eb="8">
      <t>コウリョ</t>
    </rPh>
    <rPh sb="10" eb="12">
      <t>コウゾウ</t>
    </rPh>
    <phoneticPr fontId="1"/>
  </si>
  <si>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1"/>
  </si>
  <si>
    <t>15)</t>
  </si>
  <si>
    <t>照査技術者</t>
    <rPh sb="0" eb="2">
      <t>ショウサ</t>
    </rPh>
    <rPh sb="2" eb="5">
      <t>ギジュツシャ</t>
    </rPh>
    <phoneticPr fontId="1"/>
  </si>
  <si>
    <t>平面図（法線，取付等）は適切か。</t>
    <rPh sb="0" eb="3">
      <t>ヘイメンズ</t>
    </rPh>
    <rPh sb="4" eb="6">
      <t>ホウセン</t>
    </rPh>
    <rPh sb="7" eb="10">
      <t>トリツケナド</t>
    </rPh>
    <rPh sb="12" eb="14">
      <t>テキセツ</t>
    </rPh>
    <phoneticPr fontId="1"/>
  </si>
  <si>
    <t>設置目的は適切か。</t>
    <rPh sb="0" eb="2">
      <t>セッチ</t>
    </rPh>
    <rPh sb="2" eb="4">
      <t>モクテキ</t>
    </rPh>
    <rPh sb="5" eb="7">
      <t>テキセツ</t>
    </rPh>
    <phoneticPr fontId="1"/>
  </si>
  <si>
    <t>水叩きの厚さは適切か。</t>
    <rPh sb="0" eb="2">
      <t>ミズタタ</t>
    </rPh>
    <rPh sb="4" eb="5">
      <t>アツ</t>
    </rPh>
    <rPh sb="7" eb="9">
      <t>テキセツ</t>
    </rPh>
    <phoneticPr fontId="1"/>
  </si>
  <si>
    <t>2)</t>
    <phoneticPr fontId="1"/>
  </si>
  <si>
    <t>3)</t>
    <phoneticPr fontId="1"/>
  </si>
  <si>
    <t>護岸工・流路工詳細設計照査要領</t>
    <rPh sb="2" eb="3">
      <t>コウ</t>
    </rPh>
    <rPh sb="4" eb="6">
      <t>リュウロ</t>
    </rPh>
    <rPh sb="6" eb="7">
      <t>コウ</t>
    </rPh>
    <phoneticPr fontId="8"/>
  </si>
  <si>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8"/>
  </si>
  <si>
    <t>No.</t>
    <phoneticPr fontId="1"/>
  </si>
  <si>
    <t>照査項目</t>
    <rPh sb="0" eb="2">
      <t>ショウサ</t>
    </rPh>
    <rPh sb="2" eb="4">
      <t>コウモク</t>
    </rPh>
    <phoneticPr fontId="1"/>
  </si>
  <si>
    <t>照査内容</t>
    <rPh sb="0" eb="2">
      <t>ショウサ</t>
    </rPh>
    <rPh sb="2" eb="4">
      <t>ナイヨウ</t>
    </rPh>
    <phoneticPr fontId="8"/>
  </si>
  <si>
    <t>照査①</t>
    <rPh sb="0" eb="2">
      <t>ショウサ</t>
    </rPh>
    <phoneticPr fontId="1"/>
  </si>
  <si>
    <t>照査①</t>
    <rPh sb="0" eb="2">
      <t>ショウサ</t>
    </rPh>
    <phoneticPr fontId="8"/>
  </si>
  <si>
    <t>確認資料</t>
    <rPh sb="0" eb="2">
      <t>カクニン</t>
    </rPh>
    <rPh sb="2" eb="4">
      <t>シリョウ</t>
    </rPh>
    <phoneticPr fontId="8"/>
  </si>
  <si>
    <t>備考</t>
    <rPh sb="0" eb="2">
      <t>ビコウ</t>
    </rPh>
    <phoneticPr fontId="8"/>
  </si>
  <si>
    <t>該当対象</t>
    <rPh sb="0" eb="2">
      <t>ガイトウ</t>
    </rPh>
    <rPh sb="2" eb="4">
      <t>タイショウ</t>
    </rPh>
    <phoneticPr fontId="8"/>
  </si>
  <si>
    <t>確認</t>
    <rPh sb="0" eb="2">
      <t>カクニン</t>
    </rPh>
    <phoneticPr fontId="8"/>
  </si>
  <si>
    <t>確認日</t>
    <rPh sb="0" eb="2">
      <t>カクニン</t>
    </rPh>
    <rPh sb="2" eb="3">
      <t>ビ</t>
    </rPh>
    <phoneticPr fontId="8"/>
  </si>
  <si>
    <t>該当対象項目を抽出し○印を記入</t>
    <rPh sb="0" eb="2">
      <t>ガイトウ</t>
    </rPh>
    <rPh sb="2" eb="4">
      <t>タイショウ</t>
    </rPh>
    <rPh sb="4" eb="6">
      <t>コウモク</t>
    </rPh>
    <rPh sb="7" eb="9">
      <t>チュウシュツ</t>
    </rPh>
    <rPh sb="11" eb="12">
      <t>イン</t>
    </rPh>
    <rPh sb="13" eb="15">
      <t>キニュウ</t>
    </rPh>
    <phoneticPr fontId="8"/>
  </si>
  <si>
    <t>照査を完了した項目について○印を記入</t>
    <rPh sb="0" eb="2">
      <t>ショウサ</t>
    </rPh>
    <rPh sb="3" eb="5">
      <t>カンリョウ</t>
    </rPh>
    <rPh sb="7" eb="9">
      <t>コウモク</t>
    </rPh>
    <rPh sb="14" eb="15">
      <t>イン</t>
    </rPh>
    <rPh sb="16" eb="18">
      <t>キニュウ</t>
    </rPh>
    <phoneticPr fontId="8"/>
  </si>
  <si>
    <t>その日付を記入</t>
    <rPh sb="2" eb="4">
      <t>ヒヅケ</t>
    </rPh>
    <rPh sb="5" eb="7">
      <t>キニュウ</t>
    </rPh>
    <phoneticPr fontId="8"/>
  </si>
  <si>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8"/>
  </si>
  <si>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8"/>
  </si>
  <si>
    <t>設計の目的、主旨、範囲</t>
    <rPh sb="6" eb="8">
      <t>シュシ</t>
    </rPh>
    <phoneticPr fontId="1"/>
  </si>
  <si>
    <t>1)</t>
    <phoneticPr fontId="1"/>
  </si>
  <si>
    <t>設計の目的、主旨、範囲を把握したか。</t>
  </si>
  <si>
    <t>2)</t>
    <phoneticPr fontId="1"/>
  </si>
  <si>
    <t>設計の内容、工程等について具体的に把握したか。また、特記仕様書との整合は確認したか。スケジュール管理表を提出したか。</t>
    <rPh sb="48" eb="50">
      <t>カンリ</t>
    </rPh>
    <rPh sb="50" eb="51">
      <t>ヒョウ</t>
    </rPh>
    <rPh sb="52" eb="54">
      <t>テイシュツ</t>
    </rPh>
    <phoneticPr fontId="8"/>
  </si>
  <si>
    <t>1)</t>
    <phoneticPr fontId="1"/>
  </si>
  <si>
    <t>1)</t>
    <phoneticPr fontId="8"/>
  </si>
  <si>
    <t>現地踏査</t>
    <phoneticPr fontId="1"/>
  </si>
  <si>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8"/>
  </si>
  <si>
    <t>支障物件の状況を把握したか。（地下埋設物、架空条件の整理、既設樋管・橋梁などの構造物との離れ等）</t>
    <phoneticPr fontId="8"/>
  </si>
  <si>
    <t>法令、条件に関する調査の必要性があるか。</t>
  </si>
  <si>
    <t>出来上がりの環境面を配慮した自然環境、周辺環境を把握したか。</t>
  </si>
  <si>
    <t>施工時の留意事項を把握したか。</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</si>
  <si>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8"/>
  </si>
  <si>
    <t>発注者と合同で現地踏査を実施したか。</t>
  </si>
  <si>
    <t>設計基本条件</t>
    <phoneticPr fontId="1"/>
  </si>
  <si>
    <t>1)</t>
    <phoneticPr fontId="1"/>
  </si>
  <si>
    <t>設計に使用する技術基準、参考図書を確認したか。また、最新版であるか確認したか。</t>
    <phoneticPr fontId="8"/>
  </si>
  <si>
    <t>16)</t>
  </si>
  <si>
    <t>17)</t>
  </si>
  <si>
    <t>18)</t>
  </si>
  <si>
    <t>19)</t>
  </si>
  <si>
    <t>地盤条件</t>
    <phoneticPr fontId="1"/>
  </si>
  <si>
    <t>地層構成は妥当か。</t>
  </si>
  <si>
    <t>土質定数の設定は妥当か。また、隣接工区との整合は図られているか。</t>
    <phoneticPr fontId="8"/>
  </si>
  <si>
    <t>地下水位、水圧の設定は妥当か。</t>
  </si>
  <si>
    <t>6)</t>
    <phoneticPr fontId="8"/>
  </si>
  <si>
    <t>施工条件</t>
    <phoneticPr fontId="1"/>
  </si>
  <si>
    <t>工事時期と工程を確認したか。</t>
  </si>
  <si>
    <t>2)</t>
    <phoneticPr fontId="8"/>
  </si>
  <si>
    <t>既存資料を確認したか。</t>
  </si>
  <si>
    <t>周辺の土地利用条件を確認したか。</t>
    <phoneticPr fontId="8"/>
  </si>
  <si>
    <t>4)</t>
    <phoneticPr fontId="8"/>
  </si>
  <si>
    <t>近接構造物等への影響を考慮する必要があるか。</t>
  </si>
  <si>
    <t>関連機関との調整</t>
    <phoneticPr fontId="1"/>
  </si>
  <si>
    <t>関連機関（他の河川管理者との調整、道路管理者）との調整内容を確認したか。</t>
  </si>
  <si>
    <t>地権者及び地元等の調整内容を理解したか。</t>
  </si>
  <si>
    <t>占用者との調整内容を理解したか。</t>
  </si>
  <si>
    <t>他事業との調整内容を理解したか。</t>
    <phoneticPr fontId="8"/>
  </si>
  <si>
    <t>環境及び景観検討</t>
    <rPh sb="2" eb="3">
      <t>オヨ</t>
    </rPh>
    <rPh sb="4" eb="6">
      <t>ケイカン</t>
    </rPh>
    <rPh sb="6" eb="8">
      <t>ケントウ</t>
    </rPh>
    <phoneticPr fontId="1"/>
  </si>
  <si>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</si>
  <si>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</si>
  <si>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8"/>
  </si>
  <si>
    <t>コスト縮減</t>
    <phoneticPr fontId="1"/>
  </si>
  <si>
    <t>全体計画がある場合，計画内容を把握したか。</t>
    <rPh sb="0" eb="2">
      <t>ゼンタイ</t>
    </rPh>
    <rPh sb="2" eb="4">
      <t>ケイカク</t>
    </rPh>
    <rPh sb="7" eb="9">
      <t>バアイ</t>
    </rPh>
    <rPh sb="10" eb="12">
      <t>ケイカク</t>
    </rPh>
    <rPh sb="12" eb="14">
      <t>ナイヨウ</t>
    </rPh>
    <rPh sb="15" eb="17">
      <t>ハアク</t>
    </rPh>
    <phoneticPr fontId="1"/>
  </si>
  <si>
    <t>発注者</t>
    <rPh sb="0" eb="3">
      <t>ハッチュウシャ</t>
    </rPh>
    <phoneticPr fontId="1"/>
  </si>
  <si>
    <t>受注者</t>
    <rPh sb="0" eb="3">
      <t>ジュチュウシャ</t>
    </rPh>
    <phoneticPr fontId="1"/>
  </si>
  <si>
    <t>契約</t>
    <rPh sb="0" eb="2">
      <t>ケイヤク</t>
    </rPh>
    <phoneticPr fontId="1"/>
  </si>
  <si>
    <t>条件等指示</t>
    <rPh sb="0" eb="2">
      <t>ジョウケン</t>
    </rPh>
    <rPh sb="2" eb="3">
      <t>トウ</t>
    </rPh>
    <rPh sb="3" eb="5">
      <t>シジ</t>
    </rPh>
    <phoneticPr fontId="1"/>
  </si>
  <si>
    <t>条件等打合せ</t>
    <rPh sb="0" eb="2">
      <t>ジョウケン</t>
    </rPh>
    <rPh sb="2" eb="3">
      <t>トウ</t>
    </rPh>
    <rPh sb="3" eb="4">
      <t>ウ</t>
    </rPh>
    <rPh sb="4" eb="5">
      <t>ア</t>
    </rPh>
    <phoneticPr fontId="1"/>
  </si>
  <si>
    <t>照査計画の策定</t>
    <rPh sb="0" eb="2">
      <t>ショウサ</t>
    </rPh>
    <rPh sb="2" eb="4">
      <t>ケイカク</t>
    </rPh>
    <rPh sb="5" eb="7">
      <t>サクテイ</t>
    </rPh>
    <phoneticPr fontId="1"/>
  </si>
  <si>
    <t>業務計画書（照査設計を含む）</t>
    <rPh sb="0" eb="2">
      <t>ギョウム</t>
    </rPh>
    <rPh sb="2" eb="5">
      <t>ケイカクショ</t>
    </rPh>
    <rPh sb="6" eb="8">
      <t>ショウサ</t>
    </rPh>
    <rPh sb="8" eb="10">
      <t>セッケイ</t>
    </rPh>
    <rPh sb="11" eb="12">
      <t>フク</t>
    </rPh>
    <phoneticPr fontId="1"/>
  </si>
  <si>
    <t>基本条件の照査</t>
    <rPh sb="0" eb="2">
      <t>キホン</t>
    </rPh>
    <rPh sb="2" eb="4">
      <t>ジョウケン</t>
    </rPh>
    <rPh sb="5" eb="7">
      <t>ショウサ</t>
    </rPh>
    <phoneticPr fontId="1"/>
  </si>
  <si>
    <t>照査項目一覧表</t>
    <rPh sb="0" eb="2">
      <t>ショウサ</t>
    </rPh>
    <rPh sb="2" eb="4">
      <t>コウモク</t>
    </rPh>
    <rPh sb="4" eb="6">
      <t>イチラン</t>
    </rPh>
    <rPh sb="6" eb="7">
      <t>ヒョウ</t>
    </rPh>
    <phoneticPr fontId="1"/>
  </si>
  <si>
    <t>照査状況の把握</t>
    <rPh sb="0" eb="2">
      <t>ショウサ</t>
    </rPh>
    <rPh sb="2" eb="4">
      <t>ジョウキョウ</t>
    </rPh>
    <rPh sb="5" eb="7">
      <t>ハアク</t>
    </rPh>
    <phoneticPr fontId="1"/>
  </si>
  <si>
    <t>報告①（基本条件の照査）</t>
    <rPh sb="0" eb="2">
      <t>ホウコク</t>
    </rPh>
    <rPh sb="4" eb="6">
      <t>キホン</t>
    </rPh>
    <rPh sb="6" eb="8">
      <t>ジョウケン</t>
    </rPh>
    <rPh sb="9" eb="11">
      <t>ショウサ</t>
    </rPh>
    <phoneticPr fontId="1"/>
  </si>
  <si>
    <t>照査②</t>
    <rPh sb="0" eb="2">
      <t>ショウサ</t>
    </rPh>
    <phoneticPr fontId="1"/>
  </si>
  <si>
    <t>細部条件、</t>
    <rPh sb="0" eb="2">
      <t>サイブ</t>
    </rPh>
    <rPh sb="2" eb="4">
      <t>ジョウケン</t>
    </rPh>
    <phoneticPr fontId="1"/>
  </si>
  <si>
    <t>構造細目の照査</t>
    <rPh sb="0" eb="2">
      <t>コウゾウ</t>
    </rPh>
    <rPh sb="2" eb="4">
      <t>サイモク</t>
    </rPh>
    <rPh sb="5" eb="7">
      <t>ショウサ</t>
    </rPh>
    <phoneticPr fontId="1"/>
  </si>
  <si>
    <t>照査項目一覧表、設計調書</t>
    <rPh sb="0" eb="2">
      <t>ショウサ</t>
    </rPh>
    <rPh sb="2" eb="4">
      <t>コウモク</t>
    </rPh>
    <rPh sb="4" eb="7">
      <t>イチランヒョウ</t>
    </rPh>
    <rPh sb="8" eb="10">
      <t>セッケイ</t>
    </rPh>
    <rPh sb="10" eb="12">
      <t>チョウショ</t>
    </rPh>
    <phoneticPr fontId="1"/>
  </si>
  <si>
    <t>報告②（細部条件、構造物細目の調査）</t>
    <rPh sb="0" eb="2">
      <t>ホウコク</t>
    </rPh>
    <rPh sb="4" eb="6">
      <t>サイブ</t>
    </rPh>
    <rPh sb="6" eb="8">
      <t>ジョウケン</t>
    </rPh>
    <rPh sb="9" eb="12">
      <t>コウゾウブツ</t>
    </rPh>
    <rPh sb="12" eb="14">
      <t>サイモク</t>
    </rPh>
    <rPh sb="15" eb="17">
      <t>チョウサ</t>
    </rPh>
    <phoneticPr fontId="1"/>
  </si>
  <si>
    <t>照査項目一覧表、設計図書</t>
    <rPh sb="0" eb="2">
      <t>ショウサ</t>
    </rPh>
    <rPh sb="2" eb="4">
      <t>コウモク</t>
    </rPh>
    <rPh sb="4" eb="6">
      <t>イチラン</t>
    </rPh>
    <rPh sb="6" eb="7">
      <t>ヒョウ</t>
    </rPh>
    <rPh sb="8" eb="10">
      <t>セッケイ</t>
    </rPh>
    <rPh sb="10" eb="12">
      <t>トショ</t>
    </rPh>
    <phoneticPr fontId="1"/>
  </si>
  <si>
    <t>成果品の照査</t>
    <rPh sb="0" eb="2">
      <t>セイカ</t>
    </rPh>
    <rPh sb="2" eb="3">
      <t>ヒン</t>
    </rPh>
    <rPh sb="4" eb="6">
      <t>ショウサ</t>
    </rPh>
    <phoneticPr fontId="1"/>
  </si>
  <si>
    <t>設計計算書、設計図</t>
    <rPh sb="0" eb="2">
      <t>セッケイ</t>
    </rPh>
    <rPh sb="2" eb="5">
      <t>ケイサンショ</t>
    </rPh>
    <rPh sb="6" eb="8">
      <t>セッケイ</t>
    </rPh>
    <rPh sb="8" eb="9">
      <t>ズ</t>
    </rPh>
    <phoneticPr fontId="1"/>
  </si>
  <si>
    <t>照査③</t>
    <rPh sb="0" eb="2">
      <t>ショウサ</t>
    </rPh>
    <phoneticPr fontId="1"/>
  </si>
  <si>
    <t>数量計算書</t>
    <rPh sb="0" eb="2">
      <t>スウリョウ</t>
    </rPh>
    <rPh sb="2" eb="5">
      <t>ケイサンショ</t>
    </rPh>
    <phoneticPr fontId="1"/>
  </si>
  <si>
    <t>施工計画書</t>
    <rPh sb="0" eb="2">
      <t>セコウ</t>
    </rPh>
    <rPh sb="2" eb="5">
      <t>ケイカクショ</t>
    </rPh>
    <phoneticPr fontId="1"/>
  </si>
  <si>
    <t>照査報告書作成</t>
    <rPh sb="0" eb="2">
      <t>ショウサ</t>
    </rPh>
    <rPh sb="2" eb="5">
      <t>ホウコクショ</t>
    </rPh>
    <rPh sb="5" eb="7">
      <t>サクセイ</t>
    </rPh>
    <phoneticPr fontId="1"/>
  </si>
  <si>
    <t>設計調書の作成</t>
    <rPh sb="0" eb="2">
      <t>セッケイ</t>
    </rPh>
    <rPh sb="2" eb="4">
      <t>チョウショ</t>
    </rPh>
    <rPh sb="5" eb="7">
      <t>サクセイ</t>
    </rPh>
    <phoneticPr fontId="1"/>
  </si>
  <si>
    <t>（照査①～③及び設計調書を含む）</t>
    <rPh sb="1" eb="3">
      <t>ショウサ</t>
    </rPh>
    <rPh sb="6" eb="7">
      <t>オヨ</t>
    </rPh>
    <rPh sb="8" eb="10">
      <t>セッケイ</t>
    </rPh>
    <rPh sb="10" eb="12">
      <t>チョウショ</t>
    </rPh>
    <rPh sb="13" eb="14">
      <t>フク</t>
    </rPh>
    <phoneticPr fontId="1"/>
  </si>
  <si>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1"/>
  </si>
  <si>
    <t>照査報告書</t>
    <rPh sb="0" eb="2">
      <t>ショウサ</t>
    </rPh>
    <rPh sb="2" eb="5">
      <t>ホウコクショ</t>
    </rPh>
    <phoneticPr fontId="1"/>
  </si>
  <si>
    <t>成果品提出・検査</t>
    <rPh sb="0" eb="2">
      <t>セイカ</t>
    </rPh>
    <rPh sb="2" eb="3">
      <t>ヒン</t>
    </rPh>
    <rPh sb="3" eb="5">
      <t>テイシュツ</t>
    </rPh>
    <rPh sb="6" eb="8">
      <t>ケンサ</t>
    </rPh>
    <phoneticPr fontId="1"/>
  </si>
  <si>
    <t>受注者が実施する照査関連事項</t>
    <rPh sb="0" eb="3">
      <t>ジュチュウシャ</t>
    </rPh>
    <rPh sb="4" eb="6">
      <t>ジッシ</t>
    </rPh>
    <rPh sb="8" eb="10">
      <t>ショウサ</t>
    </rPh>
    <rPh sb="10" eb="12">
      <t>カンレン</t>
    </rPh>
    <rPh sb="12" eb="14">
      <t>ジコウ</t>
    </rPh>
    <phoneticPr fontId="1"/>
  </si>
  <si>
    <t>本流及び支流の計画平面、縦断、横断形状を把握したか。</t>
    <phoneticPr fontId="1"/>
  </si>
  <si>
    <t>付帯施設の有無、旧施設撤去の有無を確認したか。</t>
    <phoneticPr fontId="1"/>
  </si>
  <si>
    <t>渓流状況（浸食、堆砂、石礫径、流木危険性の有無）を把握したか。</t>
    <rPh sb="0" eb="2">
      <t>ケイリュウ</t>
    </rPh>
    <rPh sb="5" eb="7">
      <t>シンショク</t>
    </rPh>
    <rPh sb="8" eb="10">
      <t>タイサ</t>
    </rPh>
    <rPh sb="11" eb="12">
      <t>セキ</t>
    </rPh>
    <rPh sb="12" eb="13">
      <t>レキ</t>
    </rPh>
    <rPh sb="13" eb="14">
      <t>ケイ</t>
    </rPh>
    <rPh sb="15" eb="17">
      <t>リュウボク</t>
    </rPh>
    <rPh sb="17" eb="20">
      <t>キケンセイ</t>
    </rPh>
    <rPh sb="21" eb="23">
      <t>ウム</t>
    </rPh>
    <phoneticPr fontId="8"/>
  </si>
  <si>
    <t>渓流の森林荒廃状況、樹木、植生状況を把握したか。</t>
    <rPh sb="0" eb="2">
      <t>ケイリュウ</t>
    </rPh>
    <rPh sb="3" eb="5">
      <t>シンリン</t>
    </rPh>
    <rPh sb="5" eb="7">
      <t>コウハイ</t>
    </rPh>
    <rPh sb="7" eb="9">
      <t>ジョウキョウ</t>
    </rPh>
    <rPh sb="10" eb="12">
      <t>ジュモク</t>
    </rPh>
    <rPh sb="13" eb="15">
      <t>ショクセイ</t>
    </rPh>
    <rPh sb="15" eb="17">
      <t>ジョウキョウ</t>
    </rPh>
    <phoneticPr fontId="8"/>
  </si>
  <si>
    <t>施工条件を把握したか（ヤード、濁水処理、交通条件、進入路等）。工事用道路は施工機械、運搬車両が進入可能な構造となっているか。</t>
    <phoneticPr fontId="8"/>
  </si>
  <si>
    <t>考慮すべき特殊条件は確認したか。(水衝部､旧川跡､漏水部､軟弱地盤､耐震設計対象区域､環境条件等)</t>
    <phoneticPr fontId="1"/>
  </si>
  <si>
    <t>追加調査の必要性はないか。（ボーリングや土質試験等）</t>
    <phoneticPr fontId="8"/>
  </si>
  <si>
    <t>現地搬入可能な施工機械、運搬車両を把握したか。</t>
    <rPh sb="0" eb="2">
      <t>ゲンチ</t>
    </rPh>
    <rPh sb="2" eb="4">
      <t>ハンニュウ</t>
    </rPh>
    <rPh sb="4" eb="6">
      <t>カノウ</t>
    </rPh>
    <rPh sb="7" eb="9">
      <t>セコウ</t>
    </rPh>
    <rPh sb="9" eb="11">
      <t>キカイ</t>
    </rPh>
    <rPh sb="12" eb="14">
      <t>ウンパン</t>
    </rPh>
    <rPh sb="14" eb="16">
      <t>シャリョウ</t>
    </rPh>
    <rPh sb="17" eb="19">
      <t>ハアク</t>
    </rPh>
    <phoneticPr fontId="8"/>
  </si>
  <si>
    <t>コスト縮減に対する工法の可能性を検討したか。</t>
    <phoneticPr fontId="1"/>
  </si>
  <si>
    <t>追加項目記入表</t>
  </si>
  <si>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8"/>
  </si>
  <si>
    <t>No.</t>
    <phoneticPr fontId="1"/>
  </si>
  <si>
    <t>照査②</t>
    <rPh sb="0" eb="2">
      <t>ショウサ</t>
    </rPh>
    <phoneticPr fontId="8"/>
  </si>
  <si>
    <t>打合せ事項は反映されているか。</t>
  </si>
  <si>
    <t>仮設構造物</t>
    <rPh sb="0" eb="2">
      <t>カセツ</t>
    </rPh>
    <rPh sb="2" eb="5">
      <t>コウゾウブツ</t>
    </rPh>
    <phoneticPr fontId="8"/>
  </si>
  <si>
    <t>1)</t>
    <phoneticPr fontId="8"/>
  </si>
  <si>
    <t>仮締切工の構造及び高さは妥当か。</t>
    <phoneticPr fontId="8"/>
  </si>
  <si>
    <t>仮締切対象流量、仮締切水は適正か。</t>
    <rPh sb="0" eb="1">
      <t>カリ</t>
    </rPh>
    <rPh sb="1" eb="3">
      <t>シメキリ</t>
    </rPh>
    <rPh sb="3" eb="5">
      <t>タイショウ</t>
    </rPh>
    <rPh sb="5" eb="7">
      <t>リュウリョウ</t>
    </rPh>
    <rPh sb="8" eb="11">
      <t>カリシメキリ</t>
    </rPh>
    <rPh sb="11" eb="12">
      <t>スイ</t>
    </rPh>
    <rPh sb="13" eb="15">
      <t>テキセイ</t>
    </rPh>
    <phoneticPr fontId="8"/>
  </si>
  <si>
    <t>掘削法面の形状は妥当か。</t>
  </si>
  <si>
    <t>自治体条例、景観計画等、環境上考慮すべき事項が確認されているか。</t>
  </si>
  <si>
    <t>環境条件は十分把握されたか。</t>
  </si>
  <si>
    <t>水質、動植物、騒音・振動、景観について、適切な対応・対策は講じられているか。</t>
    <phoneticPr fontId="8"/>
  </si>
  <si>
    <t>護岸工・流路工の必要性は整理できているか。</t>
    <rPh sb="0" eb="3">
      <t>ゴガンコウ</t>
    </rPh>
    <rPh sb="4" eb="6">
      <t>リュウロ</t>
    </rPh>
    <rPh sb="6" eb="7">
      <t>コウ</t>
    </rPh>
    <rPh sb="8" eb="11">
      <t>ヒツヨウセイ</t>
    </rPh>
    <rPh sb="12" eb="14">
      <t>セイリ</t>
    </rPh>
    <phoneticPr fontId="1"/>
  </si>
  <si>
    <t>安定計算の許容値、計算方法は確認したか。</t>
    <phoneticPr fontId="1"/>
  </si>
  <si>
    <t>計画勾配は，渓床を構成する砂礫の状況，流量、流速等を考慮し決定されているか。</t>
    <rPh sb="0" eb="2">
      <t>ケイカク</t>
    </rPh>
    <rPh sb="2" eb="4">
      <t>コウバイ</t>
    </rPh>
    <rPh sb="6" eb="8">
      <t>ケイショウ</t>
    </rPh>
    <rPh sb="9" eb="11">
      <t>コウセイ</t>
    </rPh>
    <rPh sb="13" eb="15">
      <t>サレキ</t>
    </rPh>
    <rPh sb="16" eb="18">
      <t>ジョウキョウ</t>
    </rPh>
    <rPh sb="19" eb="21">
      <t>リュウリョウ</t>
    </rPh>
    <rPh sb="22" eb="24">
      <t>リュウソク</t>
    </rPh>
    <rPh sb="24" eb="25">
      <t>トウ</t>
    </rPh>
    <rPh sb="26" eb="28">
      <t>コウリョ</t>
    </rPh>
    <rPh sb="29" eb="31">
      <t>ケッテイ</t>
    </rPh>
    <phoneticPr fontId="1"/>
  </si>
  <si>
    <t>仮排水施設の安全性は妥当か。</t>
    <rPh sb="0" eb="1">
      <t>カリ</t>
    </rPh>
    <rPh sb="1" eb="3">
      <t>ハイスイ</t>
    </rPh>
    <rPh sb="3" eb="5">
      <t>シセツ</t>
    </rPh>
    <phoneticPr fontId="8"/>
  </si>
  <si>
    <t>既設、次年度以降の計画及び他所管構造物等の関連は適切か。</t>
    <rPh sb="0" eb="2">
      <t>キセツ</t>
    </rPh>
    <rPh sb="3" eb="6">
      <t>ジネンド</t>
    </rPh>
    <rPh sb="6" eb="8">
      <t>イコウ</t>
    </rPh>
    <rPh sb="9" eb="11">
      <t>ケイカク</t>
    </rPh>
    <rPh sb="11" eb="12">
      <t>オヨ</t>
    </rPh>
    <rPh sb="13" eb="14">
      <t>タ</t>
    </rPh>
    <rPh sb="14" eb="16">
      <t>ショカン</t>
    </rPh>
    <rPh sb="16" eb="19">
      <t>コウゾウブツ</t>
    </rPh>
    <rPh sb="19" eb="20">
      <t>トウ</t>
    </rPh>
    <rPh sb="21" eb="23">
      <t>カンレン</t>
    </rPh>
    <rPh sb="24" eb="26">
      <t>テキセツ</t>
    </rPh>
    <phoneticPr fontId="1"/>
  </si>
  <si>
    <t>工事用道路（長尺物等の搬入）の径路は妥当か。</t>
    <phoneticPr fontId="1"/>
  </si>
  <si>
    <t>現場内作業ヤード及び運搬経路は検討したか。</t>
    <rPh sb="0" eb="2">
      <t>ゲンバ</t>
    </rPh>
    <rPh sb="2" eb="3">
      <t>ナイ</t>
    </rPh>
    <rPh sb="3" eb="5">
      <t>サギョウ</t>
    </rPh>
    <rPh sb="8" eb="9">
      <t>オヨ</t>
    </rPh>
    <rPh sb="10" eb="12">
      <t>ウンパン</t>
    </rPh>
    <rPh sb="12" eb="14">
      <t>ケイロ</t>
    </rPh>
    <rPh sb="15" eb="17">
      <t>ケントウ</t>
    </rPh>
    <phoneticPr fontId="1"/>
  </si>
  <si>
    <t>コスト縮減について検討を行っているか。</t>
    <phoneticPr fontId="1"/>
  </si>
  <si>
    <t>追加項目記入表</t>
    <phoneticPr fontId="8"/>
  </si>
  <si>
    <t>成果品の照査項目一覧表（様式－３）</t>
    <rPh sb="0" eb="2">
      <t>セイカ</t>
    </rPh>
    <rPh sb="2" eb="3">
      <t>ヒン</t>
    </rPh>
    <rPh sb="4" eb="6">
      <t>ショウサ</t>
    </rPh>
    <rPh sb="6" eb="8">
      <t>コウモク</t>
    </rPh>
    <rPh sb="8" eb="10">
      <t>イチラン</t>
    </rPh>
    <rPh sb="10" eb="11">
      <t>ヒョウ</t>
    </rPh>
    <rPh sb="12" eb="14">
      <t>ヨウシキ</t>
    </rPh>
    <phoneticPr fontId="8"/>
  </si>
  <si>
    <t>No.</t>
    <phoneticPr fontId="1"/>
  </si>
  <si>
    <t>照査③</t>
    <rPh sb="0" eb="2">
      <t>ショウサ</t>
    </rPh>
    <phoneticPr fontId="8"/>
  </si>
  <si>
    <t>設計条件、施工条件は適正に運用されているか。</t>
  </si>
  <si>
    <t>荷重図、モーメント図等は描かれているか。</t>
  </si>
  <si>
    <t>図・表の表示は適正か。</t>
  </si>
  <si>
    <t>設計図</t>
    <phoneticPr fontId="1"/>
  </si>
  <si>
    <t>構造物の基本寸法、高さ関係は照合されているか。</t>
    <phoneticPr fontId="8"/>
  </si>
  <si>
    <t>必要寸法、部材形状及び寸法等にもれはないか。</t>
  </si>
  <si>
    <t>使用材料及びその配置は計算書と一致しているか 。</t>
  </si>
  <si>
    <t>構造詳細は適用基準及び打合せ事項と整合しているか。</t>
  </si>
  <si>
    <t>工種・種別・細別は工種別体系と一致しているか。</t>
  </si>
  <si>
    <t>施工に配慮した設計図となっているか。</t>
  </si>
  <si>
    <t>レイアウト、配置、文字サイズ等は適切か。</t>
    <rPh sb="6" eb="8">
      <t>ハイチ</t>
    </rPh>
    <rPh sb="9" eb="11">
      <t>モジ</t>
    </rPh>
    <rPh sb="14" eb="15">
      <t>トウ</t>
    </rPh>
    <rPh sb="16" eb="18">
      <t>テキセツ</t>
    </rPh>
    <phoneticPr fontId="8"/>
  </si>
  <si>
    <t>解り易い注記が記載されているか。</t>
  </si>
  <si>
    <t>水位等、設計条件が図面に明示されているか。</t>
  </si>
  <si>
    <t>図面が明瞭に描かれているか。（構造物と寸法線の使いわけがなされているか。）</t>
  </si>
  <si>
    <t>数量計算書</t>
    <rPh sb="4" eb="5">
      <t>ショ</t>
    </rPh>
    <phoneticPr fontId="1"/>
  </si>
  <si>
    <t>数量計算に用いた寸法、数値、記号は図面と一致するか。</t>
  </si>
  <si>
    <t>数量計算の根拠となる資料（根拠図等）は作成しているか。</t>
  </si>
  <si>
    <t>横断面図による面積計算、長さ計算の縮尺は図面に整合しているか。</t>
    <phoneticPr fontId="8"/>
  </si>
  <si>
    <t>6)</t>
    <phoneticPr fontId="1"/>
  </si>
  <si>
    <t>施工を考慮した数量計算となっているか。</t>
  </si>
  <si>
    <t>工種・種別・細別は工種体系と一致しているか。</t>
  </si>
  <si>
    <t>数量全体総括、工区総括、ブロック総括等、打ち合わせと整合し、かつ転記ミスや集計ミスがないか。</t>
  </si>
  <si>
    <t>使用する材料の規格及び強度等は記入されているか。</t>
  </si>
  <si>
    <t>赤黄チェック</t>
    <rPh sb="0" eb="1">
      <t>アカ</t>
    </rPh>
    <rPh sb="1" eb="2">
      <t>キ</t>
    </rPh>
    <phoneticPr fontId="1"/>
  </si>
  <si>
    <t>赤黄チェック等により照査したか。</t>
    <rPh sb="6" eb="7">
      <t>トウ</t>
    </rPh>
    <phoneticPr fontId="8"/>
  </si>
  <si>
    <t>報告書</t>
    <phoneticPr fontId="1"/>
  </si>
  <si>
    <t>報告書の構成は妥当か。また、特記仕様書の内容を満足しているか。</t>
    <rPh sb="14" eb="16">
      <t>トッキ</t>
    </rPh>
    <rPh sb="16" eb="19">
      <t>シヨウショ</t>
    </rPh>
    <rPh sb="20" eb="22">
      <t>ナイヨウ</t>
    </rPh>
    <rPh sb="23" eb="25">
      <t>マンゾク</t>
    </rPh>
    <phoneticPr fontId="8"/>
  </si>
  <si>
    <t>打合せや協議事項は反映されているか。</t>
    <rPh sb="4" eb="6">
      <t>キョウギ</t>
    </rPh>
    <phoneticPr fontId="8"/>
  </si>
  <si>
    <t>設計条件の考え方が整理されているか。</t>
  </si>
  <si>
    <t>比較検討の結果が整理されているか。</t>
  </si>
  <si>
    <t>5)</t>
    <phoneticPr fontId="8"/>
  </si>
  <si>
    <t>工事発注時に仕様書で指定すべき事項・条件明示すべき事項が明記されているか。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</si>
  <si>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8"/>
  </si>
  <si>
    <t>実施したコスト縮減効果は整理したか。</t>
    <rPh sb="0" eb="2">
      <t>ジッシ</t>
    </rPh>
    <rPh sb="7" eb="9">
      <t>シュクゲン</t>
    </rPh>
    <rPh sb="9" eb="11">
      <t>コウカ</t>
    </rPh>
    <rPh sb="12" eb="14">
      <t>セイリ</t>
    </rPh>
    <phoneticPr fontId="8"/>
  </si>
  <si>
    <t>TECRIS</t>
    <phoneticPr fontId="1"/>
  </si>
  <si>
    <t>本流及び支流の現況の渓流断面及び形状を把握したか。</t>
    <rPh sb="0" eb="2">
      <t>ホンリュウ</t>
    </rPh>
    <rPh sb="2" eb="3">
      <t>オヨ</t>
    </rPh>
    <rPh sb="4" eb="6">
      <t>シリュウ</t>
    </rPh>
    <rPh sb="10" eb="12">
      <t>ケイリュウ</t>
    </rPh>
    <rPh sb="12" eb="14">
      <t>ダンメン</t>
    </rPh>
    <rPh sb="14" eb="15">
      <t>オヨ</t>
    </rPh>
    <rPh sb="16" eb="18">
      <t>ケイジョウ</t>
    </rPh>
    <phoneticPr fontId="8"/>
  </si>
  <si>
    <t>集水区域の取り方、流量計算に用いる条件は適切か。</t>
    <rPh sb="5" eb="6">
      <t>ト</t>
    </rPh>
    <rPh sb="7" eb="8">
      <t>カタ</t>
    </rPh>
    <rPh sb="9" eb="11">
      <t>リュウリョウ</t>
    </rPh>
    <rPh sb="11" eb="13">
      <t>ケイサン</t>
    </rPh>
    <rPh sb="14" eb="15">
      <t>モチ</t>
    </rPh>
    <rPh sb="17" eb="19">
      <t>ジョウケン</t>
    </rPh>
    <rPh sb="20" eb="22">
      <t>テキセツ</t>
    </rPh>
    <phoneticPr fontId="1"/>
  </si>
  <si>
    <t>放水路の下幅及び流路断面は現渓床形状を参考に設定しているか。</t>
    <rPh sb="0" eb="3">
      <t>ホウスイロ</t>
    </rPh>
    <rPh sb="4" eb="6">
      <t>シタハバ</t>
    </rPh>
    <rPh sb="6" eb="7">
      <t>オヨ</t>
    </rPh>
    <rPh sb="8" eb="10">
      <t>リュウロ</t>
    </rPh>
    <rPh sb="10" eb="12">
      <t>ダンメン</t>
    </rPh>
    <rPh sb="13" eb="14">
      <t>ゲン</t>
    </rPh>
    <rPh sb="14" eb="16">
      <t>ケイショウ</t>
    </rPh>
    <rPh sb="16" eb="18">
      <t>ケイジョウ</t>
    </rPh>
    <rPh sb="19" eb="21">
      <t>サンコウ</t>
    </rPh>
    <rPh sb="22" eb="24">
      <t>セッテイ</t>
    </rPh>
    <phoneticPr fontId="1"/>
  </si>
  <si>
    <t>余裕高の設定は適切か。</t>
    <rPh sb="0" eb="2">
      <t>ヨユウ</t>
    </rPh>
    <rPh sb="2" eb="3">
      <t>ダカ</t>
    </rPh>
    <rPh sb="4" eb="6">
      <t>セッテイ</t>
    </rPh>
    <rPh sb="7" eb="9">
      <t>テキセツ</t>
    </rPh>
    <phoneticPr fontId="1"/>
  </si>
  <si>
    <t>流路法線の設定は適正か。</t>
    <rPh sb="0" eb="2">
      <t>リュウロ</t>
    </rPh>
    <rPh sb="5" eb="7">
      <t>セッテイ</t>
    </rPh>
    <phoneticPr fontId="1"/>
  </si>
  <si>
    <t>安定計算に用いる荷重及び設計因子及び結果は適切に整理されているか。</t>
    <rPh sb="0" eb="2">
      <t>アンテイ</t>
    </rPh>
    <rPh sb="2" eb="4">
      <t>ケイサン</t>
    </rPh>
    <rPh sb="5" eb="6">
      <t>モチ</t>
    </rPh>
    <rPh sb="8" eb="10">
      <t>カジュウ</t>
    </rPh>
    <rPh sb="10" eb="11">
      <t>オヨ</t>
    </rPh>
    <rPh sb="12" eb="14">
      <t>セッケイ</t>
    </rPh>
    <rPh sb="14" eb="16">
      <t>インシ</t>
    </rPh>
    <rPh sb="16" eb="17">
      <t>オヨ</t>
    </rPh>
    <rPh sb="18" eb="20">
      <t>ケッカ</t>
    </rPh>
    <rPh sb="21" eb="23">
      <t>テキセツ</t>
    </rPh>
    <rPh sb="24" eb="26">
      <t>セイリ</t>
    </rPh>
    <phoneticPr fontId="1"/>
  </si>
  <si>
    <t>種別は目的及び現地条件に応じた選定となっているか。</t>
    <rPh sb="0" eb="2">
      <t>シュベツ</t>
    </rPh>
    <rPh sb="3" eb="5">
      <t>モクテキ</t>
    </rPh>
    <rPh sb="5" eb="6">
      <t>オヨ</t>
    </rPh>
    <rPh sb="7" eb="9">
      <t>ゲンチ</t>
    </rPh>
    <rPh sb="9" eb="11">
      <t>ジョウケン</t>
    </rPh>
    <rPh sb="12" eb="13">
      <t>オウ</t>
    </rPh>
    <rPh sb="15" eb="17">
      <t>センテイ</t>
    </rPh>
    <phoneticPr fontId="1"/>
  </si>
  <si>
    <t>流末処理は適切に計画されているか。</t>
    <rPh sb="0" eb="2">
      <t>リュウマツ</t>
    </rPh>
    <rPh sb="2" eb="4">
      <t>ショリ</t>
    </rPh>
    <rPh sb="5" eb="7">
      <t>テキセツ</t>
    </rPh>
    <rPh sb="8" eb="10">
      <t>ケイカク</t>
    </rPh>
    <phoneticPr fontId="1"/>
  </si>
  <si>
    <t>種別及び構造は、施工方法に配慮しているか。</t>
    <rPh sb="0" eb="2">
      <t>シュベツ</t>
    </rPh>
    <rPh sb="2" eb="3">
      <t>オヨ</t>
    </rPh>
    <rPh sb="4" eb="6">
      <t>コウゾウ</t>
    </rPh>
    <rPh sb="8" eb="10">
      <t>セコウ</t>
    </rPh>
    <rPh sb="10" eb="12">
      <t>ホウホウ</t>
    </rPh>
    <rPh sb="13" eb="15">
      <t>ハイリョ</t>
    </rPh>
    <phoneticPr fontId="1"/>
  </si>
  <si>
    <t>天端高は，設置の目的や施工箇所の地形状況を考慮しているか。</t>
    <rPh sb="0" eb="2">
      <t>テンバ</t>
    </rPh>
    <rPh sb="2" eb="3">
      <t>タカ</t>
    </rPh>
    <rPh sb="5" eb="7">
      <t>セッチ</t>
    </rPh>
    <rPh sb="8" eb="10">
      <t>モクテキ</t>
    </rPh>
    <rPh sb="11" eb="13">
      <t>セコウ</t>
    </rPh>
    <rPh sb="13" eb="15">
      <t>カショ</t>
    </rPh>
    <rPh sb="16" eb="18">
      <t>チケイ</t>
    </rPh>
    <rPh sb="18" eb="20">
      <t>ジョウキョウ</t>
    </rPh>
    <rPh sb="21" eb="23">
      <t>コウリョ</t>
    </rPh>
    <phoneticPr fontId="1"/>
  </si>
  <si>
    <t>縦断計画は，目的及び現地状況を考慮し、比較検討書作成等により、適切に設定されているか。</t>
    <rPh sb="0" eb="2">
      <t>ジュウダン</t>
    </rPh>
    <rPh sb="2" eb="4">
      <t>ケイカク</t>
    </rPh>
    <rPh sb="6" eb="8">
      <t>モクテキ</t>
    </rPh>
    <rPh sb="8" eb="9">
      <t>オヨ</t>
    </rPh>
    <rPh sb="10" eb="12">
      <t>ゲンチ</t>
    </rPh>
    <rPh sb="12" eb="14">
      <t>ジョウキョウ</t>
    </rPh>
    <rPh sb="15" eb="17">
      <t>コウリョ</t>
    </rPh>
    <rPh sb="19" eb="21">
      <t>ヒカク</t>
    </rPh>
    <rPh sb="21" eb="23">
      <t>ケントウ</t>
    </rPh>
    <rPh sb="23" eb="24">
      <t>ショ</t>
    </rPh>
    <rPh sb="24" eb="26">
      <t>サクセイ</t>
    </rPh>
    <rPh sb="26" eb="27">
      <t>トウ</t>
    </rPh>
    <rPh sb="31" eb="33">
      <t>テキセツ</t>
    </rPh>
    <rPh sb="34" eb="36">
      <t>セッテイ</t>
    </rPh>
    <phoneticPr fontId="1"/>
  </si>
  <si>
    <t>安定計算結果は許容値を満たしているか。（変位量、安定に対する安全度、根入れ深さ）</t>
  </si>
  <si>
    <t>安定計算書の設計因子は適正か。</t>
    <rPh sb="0" eb="2">
      <t>アンテイ</t>
    </rPh>
    <rPh sb="2" eb="4">
      <t>ケイサン</t>
    </rPh>
    <rPh sb="4" eb="5">
      <t>ショ</t>
    </rPh>
    <rPh sb="6" eb="8">
      <t>セッケイ</t>
    </rPh>
    <rPh sb="8" eb="10">
      <t>インシ</t>
    </rPh>
    <phoneticPr fontId="1"/>
  </si>
  <si>
    <t>各比較検討設計ケースは適切に整理しているか。</t>
    <rPh sb="1" eb="3">
      <t>ヒカク</t>
    </rPh>
    <rPh sb="14" eb="16">
      <t>セイリ</t>
    </rPh>
    <phoneticPr fontId="1"/>
  </si>
  <si>
    <t>設計荷重、許容応力度の取り方は妥当か。</t>
    <rPh sb="0" eb="2">
      <t>セッケイ</t>
    </rPh>
    <phoneticPr fontId="1"/>
  </si>
  <si>
    <t>施工を考慮した安定条件、計算となっているか。</t>
    <rPh sb="3" eb="5">
      <t>コウリョ</t>
    </rPh>
    <rPh sb="7" eb="9">
      <t>アンテイ</t>
    </rPh>
    <rPh sb="9" eb="11">
      <t>ジョウケン</t>
    </rPh>
    <phoneticPr fontId="1"/>
  </si>
  <si>
    <t>設計計算書等</t>
    <rPh sb="0" eb="2">
      <t>セッケイ</t>
    </rPh>
    <rPh sb="2" eb="5">
      <t>ケイサンショ</t>
    </rPh>
    <rPh sb="5" eb="6">
      <t>トウ</t>
    </rPh>
    <phoneticPr fontId="1"/>
  </si>
  <si>
    <t>全体一般図等に必要な項目が記載されているか。（法線、護岸、付属構造物・他所管施設等）</t>
    <rPh sb="35" eb="36">
      <t>ホカ</t>
    </rPh>
    <rPh sb="36" eb="38">
      <t>ショカン</t>
    </rPh>
    <rPh sb="38" eb="40">
      <t>シセツ</t>
    </rPh>
    <rPh sb="40" eb="41">
      <t>ナド</t>
    </rPh>
    <phoneticPr fontId="1"/>
  </si>
  <si>
    <t>平面図には必要な事項が明示されているか。（方位、ＢＭ、座標、関連構造物等）　　　　　　　　　　　　　　　　　　　　　　　　　　　　　　　　　　　　　　　　　　　　　　　　　　　　　　　　　　　　　　　　　　　　　　　　　</t>
    <rPh sb="0" eb="3">
      <t>ヘイメンズ</t>
    </rPh>
    <rPh sb="5" eb="7">
      <t>ヒツヨウ</t>
    </rPh>
    <rPh sb="8" eb="10">
      <t>ジコウ</t>
    </rPh>
    <rPh sb="11" eb="13">
      <t>メイジ</t>
    </rPh>
    <rPh sb="27" eb="29">
      <t>ザヒョウ</t>
    </rPh>
    <phoneticPr fontId="1"/>
  </si>
  <si>
    <t>数量計算は、森林整備保全事業設計積算要領（治山編）の運用及び打合せ事項と整合しているか。（有効数字、位取り、単位、区分等）</t>
    <rPh sb="6" eb="8">
      <t>シンリン</t>
    </rPh>
    <rPh sb="8" eb="10">
      <t>セイビ</t>
    </rPh>
    <rPh sb="10" eb="12">
      <t>ホゼン</t>
    </rPh>
    <rPh sb="12" eb="14">
      <t>ジギョウ</t>
    </rPh>
    <rPh sb="14" eb="16">
      <t>セッケイ</t>
    </rPh>
    <rPh sb="16" eb="18">
      <t>セキサン</t>
    </rPh>
    <rPh sb="18" eb="20">
      <t>ヨウリョウ</t>
    </rPh>
    <rPh sb="21" eb="23">
      <t>チサン</t>
    </rPh>
    <rPh sb="23" eb="24">
      <t>ヘン</t>
    </rPh>
    <rPh sb="26" eb="28">
      <t>ウンヨウ</t>
    </rPh>
    <rPh sb="28" eb="29">
      <t>オヨ</t>
    </rPh>
    <phoneticPr fontId="1"/>
  </si>
  <si>
    <t>数量計算書の作成方法を確認しているか。</t>
    <rPh sb="0" eb="2">
      <t>スウリョウ</t>
    </rPh>
    <rPh sb="2" eb="4">
      <t>ケイサン</t>
    </rPh>
    <rPh sb="4" eb="5">
      <t>ショ</t>
    </rPh>
    <rPh sb="6" eb="8">
      <t>サクセイ</t>
    </rPh>
    <rPh sb="8" eb="10">
      <t>ホウホウ</t>
    </rPh>
    <rPh sb="11" eb="13">
      <t>カクニン</t>
    </rPh>
    <phoneticPr fontId="1"/>
  </si>
  <si>
    <t>数量取りまとめは、打ち合わせ内容に沿ってまとめられているか。</t>
    <rPh sb="9" eb="10">
      <t>ウ</t>
    </rPh>
    <rPh sb="11" eb="12">
      <t>ア</t>
    </rPh>
    <rPh sb="14" eb="16">
      <t>ナイヨウ</t>
    </rPh>
    <rPh sb="17" eb="18">
      <t>ソ</t>
    </rPh>
    <phoneticPr fontId="1"/>
  </si>
  <si>
    <t>「電子納品に関する運用指針（案）」に基づいて適正に作成したか。</t>
    <rPh sb="6" eb="7">
      <t>カン</t>
    </rPh>
    <rPh sb="9" eb="11">
      <t>ウンヨウ</t>
    </rPh>
    <rPh sb="11" eb="13">
      <t>シシン</t>
    </rPh>
    <phoneticPr fontId="1"/>
  </si>
  <si>
    <t>TECRISの業務内容について、発注者と確認を行ったか。</t>
    <rPh sb="7" eb="9">
      <t>ギョウム</t>
    </rPh>
    <rPh sb="9" eb="11">
      <t>ナイヨウ</t>
    </rPh>
    <rPh sb="16" eb="19">
      <t>ハッチュウシャ</t>
    </rPh>
    <rPh sb="20" eb="22">
      <t>カクニン</t>
    </rPh>
    <rPh sb="23" eb="24">
      <t>オコナ</t>
    </rPh>
    <phoneticPr fontId="8"/>
  </si>
  <si>
    <t>No.</t>
    <phoneticPr fontId="1"/>
  </si>
  <si>
    <t>調査職員</t>
    <rPh sb="0" eb="2">
      <t>チョウサ</t>
    </rPh>
    <rPh sb="2" eb="4">
      <t>ショクイン</t>
    </rPh>
    <phoneticPr fontId="1"/>
  </si>
  <si>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1"/>
  </si>
  <si>
    <t>注　記</t>
    <rPh sb="0" eb="1">
      <t>チュウ</t>
    </rPh>
    <rPh sb="2" eb="3">
      <t>キ</t>
    </rPh>
    <phoneticPr fontId="1"/>
  </si>
  <si>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1"/>
  </si>
  <si>
    <t>画書提出時に打ち合わせにより設定する。</t>
    <rPh sb="0" eb="1">
      <t>ガ</t>
    </rPh>
    <rPh sb="1" eb="2">
      <t>ショ</t>
    </rPh>
    <rPh sb="2" eb="4">
      <t>テイシュツ</t>
    </rPh>
    <rPh sb="4" eb="5">
      <t>ジ</t>
    </rPh>
    <rPh sb="6" eb="7">
      <t>ウ</t>
    </rPh>
    <rPh sb="8" eb="9">
      <t>ア</t>
    </rPh>
    <rPh sb="14" eb="16">
      <t>セッテイ</t>
    </rPh>
    <phoneticPr fontId="1"/>
  </si>
  <si>
    <t>護岸工・流路工構造検討、安定計算、配置計画、一般図作成</t>
    <rPh sb="0" eb="3">
      <t>ゴガンコウ</t>
    </rPh>
    <rPh sb="4" eb="6">
      <t>リュウロ</t>
    </rPh>
    <rPh sb="6" eb="7">
      <t>コウ</t>
    </rPh>
    <rPh sb="7" eb="9">
      <t>コウゾウ</t>
    </rPh>
    <rPh sb="9" eb="11">
      <t>ケントウ</t>
    </rPh>
    <rPh sb="12" eb="14">
      <t>アンテイ</t>
    </rPh>
    <rPh sb="14" eb="16">
      <t>ケイサン</t>
    </rPh>
    <rPh sb="17" eb="19">
      <t>ハイチ</t>
    </rPh>
    <rPh sb="19" eb="21">
      <t>ケイカク</t>
    </rPh>
    <rPh sb="22" eb="24">
      <t>イッパン</t>
    </rPh>
    <rPh sb="24" eb="25">
      <t>ズ</t>
    </rPh>
    <rPh sb="25" eb="27">
      <t>サクセイ</t>
    </rPh>
    <phoneticPr fontId="1"/>
  </si>
  <si>
    <t>護岸工・流路工　詳細設計　照査フローチャート</t>
    <rPh sb="0" eb="3">
      <t>ゴガンコウ</t>
    </rPh>
    <rPh sb="4" eb="6">
      <t>リュウロ</t>
    </rPh>
    <rPh sb="6" eb="7">
      <t>コウ</t>
    </rPh>
    <rPh sb="8" eb="10">
      <t>ショウサイ</t>
    </rPh>
    <rPh sb="10" eb="12">
      <t>セッケイ</t>
    </rPh>
    <rPh sb="13" eb="15">
      <t>ショウサ</t>
    </rPh>
    <phoneticPr fontId="1"/>
  </si>
  <si>
    <t>現地詳細調査（森林・渓流荒廃調査、土石流流木調査）
渓流整備方針、整備目標の設定、対策工法の選定、設計計画</t>
    <rPh sb="7" eb="9">
      <t>シンリン</t>
    </rPh>
    <rPh sb="10" eb="12">
      <t>ケイリュウ</t>
    </rPh>
    <rPh sb="12" eb="14">
      <t>コウハイ</t>
    </rPh>
    <rPh sb="14" eb="16">
      <t>チョウサ</t>
    </rPh>
    <rPh sb="17" eb="20">
      <t>ドセキリュウ</t>
    </rPh>
    <rPh sb="20" eb="22">
      <t>リュウボク</t>
    </rPh>
    <rPh sb="22" eb="24">
      <t>チョウサ</t>
    </rPh>
    <rPh sb="26" eb="28">
      <t>ケイリュウ</t>
    </rPh>
    <rPh sb="28" eb="30">
      <t>セイビ</t>
    </rPh>
    <rPh sb="30" eb="32">
      <t>ホウシン</t>
    </rPh>
    <rPh sb="33" eb="35">
      <t>セイビ</t>
    </rPh>
    <rPh sb="35" eb="37">
      <t>モクヒョウ</t>
    </rPh>
    <rPh sb="38" eb="40">
      <t>セッテイ</t>
    </rPh>
    <rPh sb="41" eb="43">
      <t>タイサク</t>
    </rPh>
    <rPh sb="43" eb="45">
      <t>コウホウ</t>
    </rPh>
    <rPh sb="46" eb="48">
      <t>センテイ</t>
    </rPh>
    <phoneticPr fontId="1"/>
  </si>
  <si>
    <t>机上調査、地形測量、現地踏査、基本方針策定</t>
    <rPh sb="0" eb="2">
      <t>キジョウ</t>
    </rPh>
    <rPh sb="2" eb="4">
      <t>チョウサ</t>
    </rPh>
    <rPh sb="10" eb="12">
      <t>ゲンチ</t>
    </rPh>
    <rPh sb="12" eb="14">
      <t>トウサ</t>
    </rPh>
    <rPh sb="15" eb="17">
      <t>キホン</t>
    </rPh>
    <rPh sb="17" eb="19">
      <t>ホウシン</t>
    </rPh>
    <rPh sb="19" eb="21">
      <t>サクテイ</t>
    </rPh>
    <phoneticPr fontId="1"/>
  </si>
  <si>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8"/>
  </si>
  <si>
    <t>細 部 条 件 の 照 査 項 目 一 覧 表</t>
    <rPh sb="0" eb="1">
      <t>ホソ</t>
    </rPh>
    <rPh sb="2" eb="3">
      <t>ブ</t>
    </rPh>
    <phoneticPr fontId="8"/>
  </si>
  <si>
    <t>（　照　査　②　）</t>
    <phoneticPr fontId="8"/>
  </si>
  <si>
    <t>業　務　名：</t>
    <phoneticPr fontId="8"/>
  </si>
  <si>
    <t>発 注 者 名：</t>
    <phoneticPr fontId="8"/>
  </si>
  <si>
    <t>受 注 者 名：</t>
    <phoneticPr fontId="8"/>
  </si>
  <si>
    <t>照査の日付：　 令和　　　年　　　月　　　日</t>
    <rPh sb="8" eb="10">
      <t>レイワ</t>
    </rPh>
    <phoneticPr fontId="8"/>
  </si>
  <si>
    <t>受注者印</t>
    <rPh sb="0" eb="3">
      <t>ジュチュウシャ</t>
    </rPh>
    <rPh sb="3" eb="4">
      <t>イン</t>
    </rPh>
    <phoneticPr fontId="8"/>
  </si>
  <si>
    <t>照査技術者</t>
    <rPh sb="0" eb="2">
      <t>ショウサ</t>
    </rPh>
    <rPh sb="2" eb="5">
      <t>ギジュツシャ</t>
    </rPh>
    <phoneticPr fontId="8"/>
  </si>
  <si>
    <t>管理技術者</t>
    <rPh sb="0" eb="2">
      <t>カンリ</t>
    </rPh>
    <rPh sb="2" eb="5">
      <t>ギジュツシャ</t>
    </rPh>
    <phoneticPr fontId="8"/>
  </si>
  <si>
    <t>成 果 品 条 件 の 照 査 項 目 一 覧 表</t>
    <rPh sb="0" eb="1">
      <t>シゲル</t>
    </rPh>
    <rPh sb="2" eb="3">
      <t>ハテ</t>
    </rPh>
    <rPh sb="4" eb="5">
      <t>ヒン</t>
    </rPh>
    <phoneticPr fontId="8"/>
  </si>
  <si>
    <t>（　照　査　③　）</t>
    <phoneticPr fontId="8"/>
  </si>
  <si>
    <t>受 注 者 名：</t>
    <phoneticPr fontId="8"/>
  </si>
  <si>
    <t>縮尺、用紙サイズ等は共通仕様書、または特記仕様書と整合されているか。</t>
    <phoneticPr fontId="1"/>
  </si>
  <si>
    <t>設計計算書の結果が正しく図面に反映されているか。 
　・各工種の断面構造・天端厚・基礎構造</t>
    <rPh sb="28" eb="29">
      <t>カク</t>
    </rPh>
    <rPh sb="29" eb="31">
      <t>コウシュ</t>
    </rPh>
    <rPh sb="32" eb="34">
      <t>ダンメン</t>
    </rPh>
    <rPh sb="34" eb="36">
      <t>コウゾウ</t>
    </rPh>
    <rPh sb="37" eb="39">
      <t>テンバ</t>
    </rPh>
    <rPh sb="39" eb="40">
      <t>アツ</t>
    </rPh>
    <rPh sb="41" eb="43">
      <t>キソ</t>
    </rPh>
    <rPh sb="43" eb="45">
      <t>コウゾウ</t>
    </rPh>
    <phoneticPr fontId="8"/>
  </si>
  <si>
    <t>各設計図が相互に整合しているか。
　・一般平面図と縦断図、横断図、構造図　・構造図と配筋図
　・構造図と仮設図</t>
    <phoneticPr fontId="8"/>
  </si>
  <si>
    <t>基 本 条 件 の 照 査 項 目 一 覧 表</t>
    <phoneticPr fontId="8"/>
  </si>
  <si>
    <t>（　照　査　①　）</t>
    <phoneticPr fontId="8"/>
  </si>
  <si>
    <t>業　務　名：</t>
    <phoneticPr fontId="8"/>
  </si>
  <si>
    <t>森林土木工事詳細設計照査要領</t>
    <phoneticPr fontId="8"/>
  </si>
  <si>
    <t>地盤支持力の設定は妥当か。</t>
    <rPh sb="0" eb="2">
      <t>ジバン</t>
    </rPh>
    <phoneticPr fontId="1"/>
  </si>
  <si>
    <t>令和２年１２月</t>
    <rPh sb="0" eb="2">
      <t>レイワ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</si>
</sst>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1"/>
      <name val="ＭＳ Ｐゴシック"/>
      <family val="3"/>
      <charset val="128"/>
    </font>
    <font>
      <sz val="11"/>
      <color theme="1"/>
      <name val="ＭＳ Ｐゴシック"/>
      <family val="2"/>
      <charset val="128"/>
      <scheme val="minor"/>
    </font>
    <font>
      <sz val="11"/>
      <color theme="1"/>
      <name val="ＭＳ 明朝"/>
      <family val="1"/>
      <charset val="128"/>
    </font>
    <font>
      <sz val="24"/>
      <color theme="1"/>
      <name val="ＭＳ 明朝"/>
      <family val="1"/>
      <charset val="128"/>
    </font>
    <font>
      <sz val="6"/>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Ｐゴシック"/>
      <family val="2"/>
      <charset val="128"/>
      <scheme val="minor"/>
    </font>
    <font>
      <sz val="9"/>
      <color theme="1"/>
      <name val="ＭＳ 明朝"/>
      <family val="1"/>
      <charset val="128"/>
    </font>
    <font>
      <sz val="14"/>
      <name val="ＭＳ 明朝"/>
      <family val="1"/>
      <charset val="128"/>
    </font>
    <font>
      <b/>
      <sz val="11"/>
      <name val="ＭＳ 明朝"/>
      <family val="1"/>
      <charset val="128"/>
    </font>
    <font>
      <sz val="20"/>
      <name val="ＭＳ 明朝"/>
      <family val="1"/>
      <charset val="128"/>
    </font>
    <font>
      <sz val="10"/>
      <name val="ＭＳ 明朝"/>
      <family val="1"/>
      <charset val="128"/>
    </font>
    <font>
      <sz val="14"/>
      <color theme="1"/>
      <name val="ＭＳ 明朝"/>
      <family val="1"/>
      <charset val="128"/>
    </font>
    <font>
      <sz val="20"/>
      <color rgb="FFFF0000"/>
      <name val="ＭＳ 明朝"/>
      <family val="1"/>
      <charset val="128"/>
    </font>
    <font>
      <sz val="11"/>
      <color rgb="FF0000FF"/>
      <name val="ＭＳ 明朝"/>
      <family val="1"/>
      <charset val="128"/>
    </font>
    <font>
      <sz val="11"/>
      <color rgb="FFFF0000"/>
      <name val="ＭＳ 明朝"/>
      <family val="1"/>
      <charset val="128"/>
    </font>
    <font>
      <sz val="9"/>
      <color theme="1"/>
      <name val="メイリオ"/>
      <family val="3"/>
      <charset val="128"/>
    </font>
  </fonts>
  <fills count="4">
    <fill>
      <patternFill patternType="none"/>
    </fill>
    <fill>
      <patternFill patternType="gray125"/>
    </fill>
    <fill>
      <patternFill patternType="solid">
        <fgColor rgb="FFCCFFCC"/>
        <bgColor indexed="64"/>
      </patternFill>
    </fill>
    <fill>
      <patternFill patternType="solid">
        <fgColor rgb="FFFFFF99"/>
        <bgColor indexed="64"/>
      </patternFill>
    </fill>
  </fills>
  <borders count="4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s>
  <cellStyleXfs count="3">
    <xf numFmtId="0" fontId="0" fillId="0" borderId="0"/>
    <xf numFmtId="0" fontId="5" fillId="0" borderId="0">
      <alignment vertical="center"/>
    </xf>
    <xf numFmtId="0" fontId="4" fillId="0" borderId="0"/>
  </cellStyleXfs>
  <cellXfs count="219">
    <xf numFmtId="0" fontId="0" fillId="0" borderId="0" xfId="0"/>
    <xf numFmtId="0" fontId="6" fillId="0" borderId="0" xfId="1" applyFont="1">
      <alignment vertical="center"/>
    </xf>
    <xf numFmtId="0" fontId="5" fillId="0" borderId="0" xfId="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Border="1">
      <alignment vertical="center"/>
    </xf>
    <xf numFmtId="0" fontId="12" fillId="0" borderId="0" xfId="1" applyFont="1" applyBorder="1">
      <alignmen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6" fillId="0" borderId="0" xfId="1" applyFont="1" applyBorder="1">
      <alignment vertical="center"/>
    </xf>
    <xf numFmtId="0" fontId="3" fillId="0" borderId="0" xfId="1" applyFont="1" applyFill="1" applyAlignment="1">
      <alignment vertical="center" wrapText="1"/>
    </xf>
    <xf numFmtId="0" fontId="3" fillId="0" borderId="0" xfId="1" applyFont="1" applyFill="1" applyAlignment="1">
      <alignment horizontal="center" vertical="center" wrapText="1"/>
    </xf>
    <xf numFmtId="0" fontId="14" fillId="0" borderId="0" xfId="1" applyFont="1" applyFill="1" applyAlignment="1">
      <alignment horizontal="center" vertical="center" wrapText="1"/>
    </xf>
    <xf numFmtId="0" fontId="15" fillId="0" borderId="0" xfId="1" applyFont="1" applyFill="1" applyAlignment="1">
      <alignment horizontal="right" vertical="center"/>
    </xf>
    <xf numFmtId="0" fontId="3" fillId="0" borderId="1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3" xfId="1" applyFont="1" applyFill="1" applyBorder="1" applyAlignment="1">
      <alignment vertical="center" wrapText="1"/>
    </xf>
    <xf numFmtId="0" fontId="3" fillId="0" borderId="13" xfId="1" applyFont="1" applyFill="1" applyBorder="1" applyAlignment="1">
      <alignment horizontal="left" vertical="center" wrapText="1"/>
    </xf>
    <xf numFmtId="0" fontId="3" fillId="0" borderId="14" xfId="1" applyFont="1" applyFill="1" applyBorder="1" applyAlignment="1">
      <alignment vertical="center" wrapText="1"/>
    </xf>
    <xf numFmtId="0" fontId="3" fillId="0" borderId="14" xfId="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3" fillId="0" borderId="8" xfId="1" applyFont="1" applyFill="1" applyBorder="1" applyAlignment="1">
      <alignment vertical="center" wrapText="1"/>
    </xf>
    <xf numFmtId="0" fontId="3" fillId="0" borderId="1" xfId="1" applyFont="1" applyFill="1" applyBorder="1" applyAlignment="1">
      <alignment vertical="center" wrapText="1"/>
    </xf>
    <xf numFmtId="0" fontId="3" fillId="0" borderId="2" xfId="1" applyFont="1" applyFill="1" applyBorder="1" applyAlignment="1">
      <alignment vertical="center" wrapText="1"/>
    </xf>
    <xf numFmtId="0" fontId="16" fillId="0" borderId="10" xfId="2" applyFont="1" applyBorder="1" applyAlignment="1">
      <alignment vertical="center"/>
    </xf>
    <xf numFmtId="0" fontId="16" fillId="0" borderId="11" xfId="2" applyFont="1" applyBorder="1" applyAlignment="1">
      <alignment vertical="center"/>
    </xf>
    <xf numFmtId="0" fontId="16" fillId="0" borderId="6" xfId="2" applyFont="1" applyBorder="1" applyAlignment="1">
      <alignment vertical="center"/>
    </xf>
    <xf numFmtId="0" fontId="16" fillId="0" borderId="4" xfId="2" applyFont="1" applyBorder="1" applyAlignment="1">
      <alignment vertical="center"/>
    </xf>
    <xf numFmtId="0" fontId="16" fillId="0" borderId="16" xfId="2" applyFont="1" applyBorder="1" applyAlignment="1">
      <alignment vertical="center"/>
    </xf>
    <xf numFmtId="0" fontId="16" fillId="0" borderId="17" xfId="2" applyFont="1" applyBorder="1" applyAlignment="1">
      <alignment vertical="center"/>
    </xf>
    <xf numFmtId="0" fontId="16" fillId="0" borderId="26" xfId="2" applyFont="1" applyBorder="1" applyAlignment="1">
      <alignment vertical="center"/>
    </xf>
    <xf numFmtId="0" fontId="16" fillId="0" borderId="5" xfId="2" applyFont="1" applyBorder="1" applyAlignment="1">
      <alignment vertical="center"/>
    </xf>
    <xf numFmtId="0" fontId="16" fillId="0" borderId="3" xfId="2" applyFont="1" applyBorder="1" applyAlignment="1">
      <alignment vertical="center"/>
    </xf>
    <xf numFmtId="0" fontId="16" fillId="0" borderId="27" xfId="2" applyFont="1" applyBorder="1" applyAlignment="1">
      <alignment vertical="center"/>
    </xf>
    <xf numFmtId="0" fontId="16" fillId="0" borderId="30" xfId="2" applyFont="1" applyBorder="1" applyAlignment="1">
      <alignment vertical="center"/>
    </xf>
    <xf numFmtId="0" fontId="16" fillId="0" borderId="31" xfId="2" applyFont="1" applyBorder="1" applyAlignment="1">
      <alignment vertical="center"/>
    </xf>
    <xf numFmtId="0" fontId="16" fillId="0" borderId="14" xfId="2" applyFont="1" applyBorder="1" applyAlignment="1">
      <alignment vertical="center"/>
    </xf>
    <xf numFmtId="0" fontId="16" fillId="0" borderId="32" xfId="2" applyFont="1" applyBorder="1" applyAlignment="1">
      <alignment vertical="center"/>
    </xf>
    <xf numFmtId="0" fontId="16" fillId="0" borderId="33" xfId="2" applyFont="1" applyBorder="1" applyAlignment="1">
      <alignment vertical="center"/>
    </xf>
    <xf numFmtId="0" fontId="16" fillId="0" borderId="34" xfId="2" applyFont="1" applyBorder="1" applyAlignment="1">
      <alignment vertical="center"/>
    </xf>
    <xf numFmtId="0" fontId="16" fillId="0" borderId="35" xfId="2" applyFont="1" applyBorder="1" applyAlignment="1">
      <alignment vertical="center"/>
    </xf>
    <xf numFmtId="0" fontId="16" fillId="0" borderId="42" xfId="2" applyFont="1" applyBorder="1" applyAlignment="1">
      <alignment vertical="center"/>
    </xf>
    <xf numFmtId="0" fontId="16" fillId="0" borderId="9" xfId="2" applyFont="1" applyBorder="1" applyAlignment="1">
      <alignment vertical="center"/>
    </xf>
    <xf numFmtId="0" fontId="16" fillId="0" borderId="43" xfId="2" applyFont="1" applyBorder="1" applyAlignment="1">
      <alignment vertical="center"/>
    </xf>
    <xf numFmtId="0" fontId="3" fillId="0" borderId="13" xfId="0" applyFont="1" applyFill="1" applyBorder="1" applyAlignment="1">
      <alignment vertical="center" wrapText="1"/>
    </xf>
    <xf numFmtId="0" fontId="6" fillId="0" borderId="0" xfId="1" applyFont="1" applyAlignment="1">
      <alignment vertical="center" wrapText="1"/>
    </xf>
    <xf numFmtId="0" fontId="6" fillId="0" borderId="0" xfId="1" applyFont="1" applyAlignment="1">
      <alignment horizontal="center" vertical="center" wrapText="1"/>
    </xf>
    <xf numFmtId="0" fontId="14" fillId="0" borderId="0" xfId="1" applyFont="1" applyAlignment="1">
      <alignment horizontal="center" vertical="center" wrapText="1"/>
    </xf>
    <xf numFmtId="0" fontId="18" fillId="0" borderId="0" xfId="1" applyFont="1" applyAlignment="1">
      <alignment horizontal="right" vertical="center"/>
    </xf>
    <xf numFmtId="0" fontId="3" fillId="0" borderId="0" xfId="1" applyFont="1" applyAlignment="1">
      <alignment horizontal="right" vertical="center"/>
    </xf>
    <xf numFmtId="0" fontId="6" fillId="0" borderId="11"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6" fillId="0" borderId="0" xfId="1" applyFont="1" applyFill="1" applyAlignment="1">
      <alignment vertical="center" wrapText="1"/>
    </xf>
    <xf numFmtId="0" fontId="6" fillId="0" borderId="1" xfId="1" applyFont="1" applyBorder="1" applyAlignment="1">
      <alignment horizontal="center" vertical="center" wrapText="1"/>
    </xf>
    <xf numFmtId="0" fontId="6" fillId="0" borderId="1" xfId="1" applyFont="1" applyBorder="1" applyAlignment="1">
      <alignment vertical="center" wrapText="1"/>
    </xf>
    <xf numFmtId="0" fontId="14"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Border="1" applyAlignment="1">
      <alignment vertical="center" wrapText="1"/>
    </xf>
    <xf numFmtId="0" fontId="14" fillId="0" borderId="2" xfId="1" applyFont="1" applyBorder="1" applyAlignment="1">
      <alignment horizontal="center" vertical="center" wrapText="1"/>
    </xf>
    <xf numFmtId="0" fontId="3" fillId="0" borderId="13" xfId="1" applyFont="1" applyFill="1" applyBorder="1" applyAlignment="1">
      <alignment horizontal="center" vertical="center" wrapText="1"/>
    </xf>
    <xf numFmtId="0" fontId="14" fillId="0" borderId="14" xfId="1" applyFont="1" applyFill="1" applyBorder="1" applyAlignment="1">
      <alignment horizontal="center" vertical="center" wrapText="1"/>
    </xf>
    <xf numFmtId="0" fontId="6" fillId="0" borderId="0" xfId="1" applyFont="1" applyBorder="1" applyAlignment="1">
      <alignment horizontal="center" vertical="center" wrapText="1"/>
    </xf>
    <xf numFmtId="0" fontId="6" fillId="0" borderId="0" xfId="1" applyFont="1" applyBorder="1" applyAlignment="1">
      <alignment vertical="center" wrapText="1"/>
    </xf>
    <xf numFmtId="0" fontId="14" fillId="0" borderId="0" xfId="1" applyFont="1" applyBorder="1" applyAlignment="1">
      <alignment horizontal="center" vertical="center" wrapText="1"/>
    </xf>
    <xf numFmtId="0" fontId="19" fillId="0" borderId="1" xfId="1" applyFont="1" applyFill="1" applyBorder="1" applyAlignment="1">
      <alignment vertical="center" wrapText="1"/>
    </xf>
    <xf numFmtId="0" fontId="20" fillId="0" borderId="1" xfId="1" applyFont="1" applyFill="1" applyBorder="1" applyAlignment="1">
      <alignment vertical="center" wrapText="1"/>
    </xf>
    <xf numFmtId="0" fontId="6" fillId="0" borderId="1" xfId="1" applyFont="1" applyFill="1" applyBorder="1" applyAlignment="1">
      <alignment vertical="center" wrapText="1"/>
    </xf>
    <xf numFmtId="0" fontId="19" fillId="0" borderId="2" xfId="1" applyFont="1" applyFill="1" applyBorder="1" applyAlignment="1">
      <alignment vertical="center" wrapText="1"/>
    </xf>
    <xf numFmtId="0" fontId="6" fillId="0" borderId="2" xfId="1" applyFont="1" applyFill="1" applyBorder="1" applyAlignment="1">
      <alignment vertical="center" wrapText="1"/>
    </xf>
    <xf numFmtId="0" fontId="16" fillId="0" borderId="0" xfId="2" applyFont="1" applyAlignment="1">
      <alignment vertical="top"/>
    </xf>
    <xf numFmtId="0" fontId="2" fillId="0" borderId="0" xfId="2" applyFont="1" applyAlignment="1">
      <alignment horizontal="center" vertical="top"/>
    </xf>
    <xf numFmtId="0" fontId="16" fillId="0" borderId="23" xfId="2" applyFont="1" applyBorder="1" applyAlignment="1">
      <alignment vertical="center"/>
    </xf>
    <xf numFmtId="0" fontId="16" fillId="0" borderId="24" xfId="2" applyFont="1" applyBorder="1" applyAlignment="1">
      <alignment vertical="center"/>
    </xf>
    <xf numFmtId="0" fontId="16" fillId="0" borderId="25" xfId="2" applyFont="1" applyBorder="1" applyAlignment="1">
      <alignment vertical="center"/>
    </xf>
    <xf numFmtId="0" fontId="16" fillId="0" borderId="0" xfId="2" applyFont="1" applyBorder="1" applyAlignment="1">
      <alignment vertical="center"/>
    </xf>
    <xf numFmtId="0" fontId="16" fillId="0" borderId="39" xfId="2" applyFont="1" applyBorder="1" applyAlignment="1">
      <alignment vertical="center"/>
    </xf>
    <xf numFmtId="0" fontId="16" fillId="0" borderId="40" xfId="2" applyFont="1" applyBorder="1" applyAlignment="1">
      <alignment vertical="center"/>
    </xf>
    <xf numFmtId="0" fontId="16" fillId="0" borderId="41" xfId="2" applyFont="1" applyBorder="1" applyAlignment="1">
      <alignment vertical="center"/>
    </xf>
    <xf numFmtId="0" fontId="16" fillId="0" borderId="0" xfId="2" applyFont="1" applyAlignment="1">
      <alignment vertical="center"/>
    </xf>
    <xf numFmtId="0" fontId="16" fillId="0" borderId="0"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6" xfId="2" applyFont="1" applyFill="1" applyBorder="1" applyAlignment="1">
      <alignment horizontal="center" vertical="center"/>
    </xf>
    <xf numFmtId="0" fontId="21" fillId="0" borderId="0" xfId="0" applyFont="1" applyAlignment="1">
      <alignment horizontal="right" vertical="center"/>
    </xf>
    <xf numFmtId="0" fontId="11" fillId="0" borderId="0" xfId="1" applyFont="1">
      <alignment vertical="center"/>
    </xf>
    <xf numFmtId="0" fontId="12" fillId="0" borderId="0" xfId="1" applyFont="1">
      <alignment vertical="center"/>
    </xf>
    <xf numFmtId="0" fontId="12" fillId="0" borderId="13" xfId="1" applyFont="1" applyBorder="1" applyAlignment="1">
      <alignment horizontal="center" vertical="center"/>
    </xf>
    <xf numFmtId="0" fontId="6" fillId="0" borderId="13" xfId="1" applyFont="1" applyBorder="1">
      <alignment vertical="center"/>
    </xf>
    <xf numFmtId="0" fontId="6" fillId="0" borderId="0" xfId="1" applyFont="1" applyBorder="1" applyAlignment="1">
      <alignment vertical="center"/>
    </xf>
    <xf numFmtId="0" fontId="7" fillId="0" borderId="0" xfId="0" applyFont="1" applyAlignment="1">
      <alignment horizontal="center" vertical="center"/>
    </xf>
    <xf numFmtId="0" fontId="12" fillId="0" borderId="0" xfId="1" applyFont="1" applyBorder="1" applyAlignment="1">
      <alignment horizontal="center" vertical="center"/>
    </xf>
    <xf numFmtId="0" fontId="7" fillId="0" borderId="0" xfId="1" applyFont="1" applyAlignment="1">
      <alignment horizontal="center" vertical="center"/>
    </xf>
    <xf numFmtId="0" fontId="6" fillId="0" borderId="0" xfId="1" applyFont="1" applyBorder="1" applyAlignment="1">
      <alignment horizontal="left" vertical="center"/>
    </xf>
    <xf numFmtId="0" fontId="9" fillId="0" borderId="0" xfId="0" applyFont="1" applyAlignment="1">
      <alignment horizontal="center" vertical="center"/>
    </xf>
    <xf numFmtId="0" fontId="2" fillId="0" borderId="0" xfId="2" applyFont="1" applyAlignment="1">
      <alignment horizontal="center" vertical="top"/>
    </xf>
    <xf numFmtId="0" fontId="16" fillId="0" borderId="11" xfId="2" applyFont="1" applyBorder="1" applyAlignment="1">
      <alignment horizontal="distributed" vertical="center"/>
    </xf>
    <xf numFmtId="0" fontId="16" fillId="0" borderId="14" xfId="2" applyFont="1" applyBorder="1" applyAlignment="1">
      <alignment horizontal="distributed" vertical="center"/>
    </xf>
    <xf numFmtId="0" fontId="16" fillId="0" borderId="10" xfId="2" applyFont="1" applyBorder="1" applyAlignment="1">
      <alignment horizontal="distributed" vertical="center"/>
    </xf>
    <xf numFmtId="0" fontId="16" fillId="0" borderId="5" xfId="2" applyFont="1" applyBorder="1" applyAlignment="1">
      <alignment horizontal="distributed" vertical="center"/>
    </xf>
    <xf numFmtId="0" fontId="16" fillId="0" borderId="3" xfId="2" applyFont="1" applyBorder="1" applyAlignment="1">
      <alignment horizontal="distributed" vertical="center"/>
    </xf>
    <xf numFmtId="0" fontId="16" fillId="0" borderId="9" xfId="2" applyFont="1" applyBorder="1" applyAlignment="1">
      <alignment horizontal="distributed" vertical="center"/>
    </xf>
    <xf numFmtId="0" fontId="16" fillId="0" borderId="0" xfId="2" applyFont="1" applyBorder="1" applyAlignment="1">
      <alignment horizontal="distributed" vertical="center"/>
    </xf>
    <xf numFmtId="0" fontId="16" fillId="0" borderId="37" xfId="2" applyFont="1" applyBorder="1" applyAlignment="1">
      <alignment horizontal="distributed" vertical="center"/>
    </xf>
    <xf numFmtId="0" fontId="16" fillId="2" borderId="11" xfId="2" applyFont="1" applyFill="1" applyBorder="1" applyAlignment="1">
      <alignment horizontal="center" vertical="center"/>
    </xf>
    <xf numFmtId="0" fontId="16" fillId="2" borderId="14"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3" xfId="2" applyFont="1" applyFill="1" applyBorder="1" applyAlignment="1">
      <alignment horizontal="center" vertical="center"/>
    </xf>
    <xf numFmtId="0" fontId="16" fillId="2" borderId="9" xfId="2" applyFont="1" applyFill="1" applyBorder="1" applyAlignment="1">
      <alignment horizontal="center" vertical="center"/>
    </xf>
    <xf numFmtId="0" fontId="16" fillId="0" borderId="23" xfId="2" applyFont="1" applyBorder="1" applyAlignment="1">
      <alignment horizontal="distributed" vertical="center"/>
    </xf>
    <xf numFmtId="0" fontId="16" fillId="0" borderId="24" xfId="2" applyFont="1" applyBorder="1" applyAlignment="1">
      <alignment horizontal="distributed" vertical="center"/>
    </xf>
    <xf numFmtId="0" fontId="16" fillId="0" borderId="25" xfId="2" applyFont="1" applyBorder="1" applyAlignment="1">
      <alignment horizontal="distributed" vertical="center"/>
    </xf>
    <xf numFmtId="0" fontId="16" fillId="0" borderId="28" xfId="2" applyFont="1" applyBorder="1" applyAlignment="1">
      <alignment horizontal="distributed" vertical="center"/>
    </xf>
    <xf numFmtId="0" fontId="16" fillId="0" borderId="29" xfId="2" applyFont="1" applyBorder="1" applyAlignment="1">
      <alignment horizontal="distributed" vertical="center"/>
    </xf>
    <xf numFmtId="0" fontId="16" fillId="0" borderId="39" xfId="2" applyFont="1" applyBorder="1" applyAlignment="1">
      <alignment horizontal="distributed" vertical="center"/>
    </xf>
    <xf numFmtId="0" fontId="16" fillId="0" borderId="40" xfId="2" applyFont="1" applyBorder="1" applyAlignment="1">
      <alignment horizontal="distributed" vertical="center"/>
    </xf>
    <xf numFmtId="0" fontId="16" fillId="0" borderId="41" xfId="2" applyFont="1" applyBorder="1" applyAlignment="1">
      <alignment horizontal="distributed" vertical="center"/>
    </xf>
    <xf numFmtId="0" fontId="16" fillId="0" borderId="18" xfId="2" applyFont="1" applyBorder="1" applyAlignment="1">
      <alignment horizontal="distributed" vertical="center"/>
    </xf>
    <xf numFmtId="0" fontId="16" fillId="0" borderId="19" xfId="2" applyFont="1" applyBorder="1" applyAlignment="1">
      <alignment horizontal="distributed" vertical="center"/>
    </xf>
    <xf numFmtId="0" fontId="16" fillId="0" borderId="20" xfId="2" applyFont="1" applyBorder="1" applyAlignment="1">
      <alignment horizontal="distributed" vertical="center"/>
    </xf>
    <xf numFmtId="0" fontId="16" fillId="0" borderId="21" xfId="2" applyFont="1" applyBorder="1" applyAlignment="1">
      <alignment horizontal="distributed" vertical="center"/>
    </xf>
    <xf numFmtId="0" fontId="16" fillId="0" borderId="22" xfId="2" applyFont="1" applyBorder="1" applyAlignment="1">
      <alignment horizontal="distributed" vertical="center"/>
    </xf>
    <xf numFmtId="0" fontId="16" fillId="0" borderId="36" xfId="2" applyFont="1" applyBorder="1" applyAlignment="1">
      <alignment horizontal="distributed" vertical="center"/>
    </xf>
    <xf numFmtId="0" fontId="16" fillId="0" borderId="38" xfId="2" applyFont="1" applyBorder="1" applyAlignment="1">
      <alignment horizontal="distributed" vertical="center"/>
    </xf>
    <xf numFmtId="0" fontId="16" fillId="0" borderId="24" xfId="2" applyFont="1" applyBorder="1" applyAlignment="1">
      <alignment horizontal="center" vertical="top"/>
    </xf>
    <xf numFmtId="0" fontId="16" fillId="0" borderId="0" xfId="2" applyFont="1" applyAlignment="1">
      <alignment horizontal="center" vertical="top"/>
    </xf>
    <xf numFmtId="0" fontId="16" fillId="0" borderId="4" xfId="2" applyFont="1" applyBorder="1" applyAlignment="1">
      <alignment horizontal="distributed" vertical="center"/>
    </xf>
    <xf numFmtId="0" fontId="16" fillId="0" borderId="6" xfId="2" applyFont="1" applyBorder="1" applyAlignment="1">
      <alignment horizontal="distributed" vertical="center"/>
    </xf>
    <xf numFmtId="0" fontId="16" fillId="0" borderId="0" xfId="2" applyFont="1" applyAlignment="1">
      <alignment vertical="top"/>
    </xf>
    <xf numFmtId="0" fontId="16" fillId="2" borderId="11" xfId="2" applyFont="1" applyFill="1" applyBorder="1" applyAlignment="1">
      <alignment horizontal="center" vertical="center" wrapText="1"/>
    </xf>
    <xf numFmtId="0" fontId="16" fillId="2" borderId="14"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3" borderId="23" xfId="2" applyFont="1" applyFill="1" applyBorder="1" applyAlignment="1">
      <alignment horizontal="distributed" vertical="center"/>
    </xf>
    <xf numFmtId="0" fontId="16" fillId="3" borderId="24" xfId="2" applyFont="1" applyFill="1" applyBorder="1" applyAlignment="1">
      <alignment horizontal="distributed" vertical="center"/>
    </xf>
    <xf numFmtId="0" fontId="16" fillId="3" borderId="25" xfId="2" applyFont="1" applyFill="1" applyBorder="1" applyAlignment="1">
      <alignment horizontal="distributed" vertical="center"/>
    </xf>
    <xf numFmtId="0" fontId="16" fillId="3" borderId="28" xfId="2" applyFont="1" applyFill="1" applyBorder="1" applyAlignment="1">
      <alignment horizontal="distributed" vertical="center"/>
    </xf>
    <xf numFmtId="0" fontId="16" fillId="3" borderId="0" xfId="2" applyFont="1" applyFill="1" applyBorder="1" applyAlignment="1">
      <alignment horizontal="distributed" vertical="center"/>
    </xf>
    <xf numFmtId="0" fontId="16" fillId="3" borderId="29" xfId="2" applyFont="1" applyFill="1" applyBorder="1" applyAlignment="1">
      <alignment horizontal="distributed" vertical="center"/>
    </xf>
    <xf numFmtId="0" fontId="16" fillId="3" borderId="39" xfId="2" applyFont="1" applyFill="1" applyBorder="1" applyAlignment="1">
      <alignment horizontal="distributed" vertical="center"/>
    </xf>
    <xf numFmtId="0" fontId="16" fillId="3" borderId="40" xfId="2" applyFont="1" applyFill="1" applyBorder="1" applyAlignment="1">
      <alignment horizontal="distributed" vertical="center"/>
    </xf>
    <xf numFmtId="0" fontId="16" fillId="3" borderId="41" xfId="2" applyFont="1" applyFill="1" applyBorder="1" applyAlignment="1">
      <alignment horizontal="distributed" vertical="center"/>
    </xf>
    <xf numFmtId="0" fontId="16" fillId="0" borderId="28" xfId="2" applyFont="1" applyBorder="1" applyAlignment="1">
      <alignment vertical="center"/>
    </xf>
    <xf numFmtId="0" fontId="16" fillId="0" borderId="0" xfId="2" applyFont="1" applyBorder="1" applyAlignment="1">
      <alignment vertical="center"/>
    </xf>
    <xf numFmtId="0" fontId="16" fillId="0" borderId="29" xfId="2" applyFont="1" applyBorder="1" applyAlignment="1">
      <alignment vertical="center"/>
    </xf>
    <xf numFmtId="0" fontId="16" fillId="0" borderId="39" xfId="2" applyFont="1" applyBorder="1" applyAlignment="1">
      <alignment vertical="center"/>
    </xf>
    <xf numFmtId="0" fontId="16" fillId="0" borderId="40" xfId="2" applyFont="1" applyBorder="1" applyAlignment="1">
      <alignment vertical="center"/>
    </xf>
    <xf numFmtId="0" fontId="16" fillId="0" borderId="41" xfId="2" applyFont="1" applyBorder="1" applyAlignment="1">
      <alignment vertical="center"/>
    </xf>
    <xf numFmtId="176" fontId="16" fillId="0" borderId="11" xfId="2" applyNumberFormat="1" applyFont="1" applyBorder="1" applyAlignment="1">
      <alignment horizontal="distributed" vertical="center"/>
    </xf>
    <xf numFmtId="176" fontId="16" fillId="0" borderId="14" xfId="2" applyNumberFormat="1" applyFont="1" applyBorder="1" applyAlignment="1">
      <alignment horizontal="distributed" vertical="center"/>
    </xf>
    <xf numFmtId="176" fontId="16" fillId="0" borderId="10" xfId="2" applyNumberFormat="1" applyFont="1" applyBorder="1" applyAlignment="1">
      <alignment horizontal="distributed" vertical="center"/>
    </xf>
    <xf numFmtId="176" fontId="16" fillId="0" borderId="4" xfId="2" applyNumberFormat="1" applyFont="1" applyBorder="1" applyAlignment="1">
      <alignment horizontal="distributed" vertical="center"/>
    </xf>
    <xf numFmtId="176" fontId="16" fillId="0" borderId="0" xfId="2" applyNumberFormat="1" applyFont="1" applyBorder="1" applyAlignment="1">
      <alignment horizontal="distributed" vertical="center"/>
    </xf>
    <xf numFmtId="176" fontId="16" fillId="0" borderId="6" xfId="2" applyNumberFormat="1" applyFont="1" applyBorder="1" applyAlignment="1">
      <alignment horizontal="distributed" vertical="center"/>
    </xf>
    <xf numFmtId="176" fontId="16" fillId="0" borderId="5" xfId="2" applyNumberFormat="1" applyFont="1" applyBorder="1" applyAlignment="1">
      <alignment horizontal="distributed" vertical="center"/>
    </xf>
    <xf numFmtId="176" fontId="16" fillId="0" borderId="3" xfId="2" applyNumberFormat="1" applyFont="1" applyBorder="1" applyAlignment="1">
      <alignment horizontal="distributed" vertical="center"/>
    </xf>
    <xf numFmtId="176" fontId="16" fillId="0" borderId="9" xfId="2" applyNumberFormat="1" applyFont="1" applyBorder="1" applyAlignment="1">
      <alignment horizontal="distributed" vertical="center"/>
    </xf>
    <xf numFmtId="0" fontId="16" fillId="0" borderId="11" xfId="2" applyFont="1" applyBorder="1" applyAlignment="1">
      <alignment horizontal="center" vertical="center"/>
    </xf>
    <xf numFmtId="0" fontId="16" fillId="0" borderId="14" xfId="2" applyFont="1" applyBorder="1" applyAlignment="1">
      <alignment horizontal="center" vertical="center"/>
    </xf>
    <xf numFmtId="0" fontId="16" fillId="0" borderId="10" xfId="2" applyFont="1" applyBorder="1" applyAlignment="1">
      <alignment horizontal="center" vertical="center"/>
    </xf>
    <xf numFmtId="0" fontId="16" fillId="0" borderId="4" xfId="2" applyFont="1" applyBorder="1" applyAlignment="1">
      <alignment horizontal="center" vertical="center"/>
    </xf>
    <xf numFmtId="0" fontId="16" fillId="0" borderId="0" xfId="2" applyFont="1" applyBorder="1" applyAlignment="1">
      <alignment horizontal="center" vertical="center"/>
    </xf>
    <xf numFmtId="0" fontId="16" fillId="0" borderId="6" xfId="2" applyFont="1" applyBorder="1" applyAlignment="1">
      <alignment horizontal="center" vertical="center"/>
    </xf>
    <xf numFmtId="0" fontId="16" fillId="0" borderId="5" xfId="2" applyFont="1" applyBorder="1" applyAlignment="1">
      <alignment horizontal="center" vertical="center"/>
    </xf>
    <xf numFmtId="0" fontId="16" fillId="0" borderId="3" xfId="2" applyFont="1" applyBorder="1" applyAlignment="1">
      <alignment horizontal="center" vertical="center"/>
    </xf>
    <xf numFmtId="0" fontId="16" fillId="0" borderId="9" xfId="2" applyFont="1" applyBorder="1" applyAlignment="1">
      <alignment horizontal="center" vertical="center"/>
    </xf>
    <xf numFmtId="0" fontId="16" fillId="0" borderId="23" xfId="2" applyFont="1" applyBorder="1" applyAlignment="1">
      <alignment vertical="center"/>
    </xf>
    <xf numFmtId="0" fontId="16" fillId="0" borderId="24" xfId="2" applyFont="1" applyBorder="1" applyAlignment="1">
      <alignment vertical="center"/>
    </xf>
    <xf numFmtId="0" fontId="16" fillId="0" borderId="25" xfId="2" applyFont="1" applyBorder="1" applyAlignment="1">
      <alignment vertical="center"/>
    </xf>
    <xf numFmtId="0" fontId="16" fillId="0" borderId="14" xfId="2" applyFont="1" applyBorder="1" applyAlignment="1">
      <alignment vertical="top"/>
    </xf>
    <xf numFmtId="0" fontId="16" fillId="0" borderId="0" xfId="2" applyFont="1" applyAlignment="1">
      <alignment horizontal="center" vertical="center"/>
    </xf>
    <xf numFmtId="0" fontId="16" fillId="0" borderId="0" xfId="2" applyFont="1" applyAlignment="1">
      <alignment vertical="center"/>
    </xf>
    <xf numFmtId="0" fontId="12" fillId="0" borderId="12" xfId="1" applyFont="1" applyBorder="1" applyAlignment="1">
      <alignment horizontal="center" vertical="center"/>
    </xf>
    <xf numFmtId="0" fontId="12" fillId="0" borderId="2" xfId="1" applyFont="1" applyBorder="1" applyAlignment="1">
      <alignment horizontal="center" vertical="center"/>
    </xf>
    <xf numFmtId="0" fontId="10" fillId="0" borderId="0" xfId="1" applyFont="1" applyAlignment="1">
      <alignment horizontal="center" vertical="center"/>
    </xf>
    <xf numFmtId="0" fontId="6" fillId="0" borderId="3" xfId="1" applyFont="1" applyBorder="1" applyAlignment="1">
      <alignment horizontal="left" vertical="center"/>
    </xf>
    <xf numFmtId="0" fontId="6" fillId="0" borderId="3" xfId="1" applyFont="1" applyBorder="1" applyAlignment="1">
      <alignment vertical="center"/>
    </xf>
    <xf numFmtId="0" fontId="13" fillId="0" borderId="0" xfId="1" applyFont="1" applyFill="1" applyAlignment="1">
      <alignment horizontal="center" vertical="center" wrapText="1"/>
    </xf>
    <xf numFmtId="0" fontId="3" fillId="0" borderId="12"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2"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2" xfId="1" applyFont="1" applyFill="1" applyBorder="1" applyAlignment="1">
      <alignment horizontal="left" vertical="center" wrapText="1"/>
    </xf>
    <xf numFmtId="0" fontId="17" fillId="0" borderId="0" xfId="1" applyFont="1" applyAlignment="1">
      <alignment horizontal="center" vertical="center" wrapText="1"/>
    </xf>
    <xf numFmtId="0" fontId="6" fillId="0" borderId="12"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8" xfId="1" applyFont="1" applyFill="1" applyBorder="1" applyAlignment="1">
      <alignment vertical="center" wrapText="1"/>
    </xf>
  </cellXfs>
  <cellStyles count="3">
    <cellStyle name="標準" xfId="0" builtinId="0"/>
    <cellStyle name="標準 2" xfId="1" xr:uid="{00000000-0005-0000-0000-000001000000}"/>
    <cellStyle name="標準 4"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F30" sqref="F30"/>
    </sheetView>
  </sheetViews>
  <sheetFormatPr defaultRowHeight="13.5" x14ac:dyDescent="0.15"/>
  <cols>
    <col min="1" max="10" width="9" style="2"/>
    <col min="11" max="12" width="10.625" style="2" customWidth="1"/>
    <col min="13" max="16384" width="9" style="2"/>
  </cols>
  <sheetData>
    <row r="1" spans="1:16" ht="15" x14ac:dyDescent="0.15">
      <c r="A1" s="1"/>
      <c r="B1" s="1"/>
      <c r="C1" s="1"/>
      <c r="D1" s="1"/>
      <c r="E1" s="1"/>
      <c r="F1" s="1"/>
      <c r="G1" s="1"/>
      <c r="H1" s="1"/>
      <c r="I1" s="1"/>
      <c r="J1" s="1"/>
      <c r="K1" s="1"/>
      <c r="L1" s="1"/>
      <c r="M1" s="1"/>
      <c r="N1" s="92" t="s">
        <v>242</v>
      </c>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x14ac:dyDescent="0.15">
      <c r="A4" s="1"/>
      <c r="B4" s="1"/>
      <c r="C4" s="1"/>
      <c r="D4" s="1"/>
      <c r="E4" s="1"/>
      <c r="F4" s="1"/>
      <c r="G4" s="1"/>
      <c r="H4" s="1"/>
      <c r="I4" s="1"/>
      <c r="J4" s="1"/>
      <c r="K4" s="1"/>
      <c r="L4" s="1"/>
      <c r="M4" s="1"/>
      <c r="N4" s="1"/>
      <c r="O4" s="1"/>
      <c r="P4" s="1"/>
    </row>
    <row r="5" spans="1:16" x14ac:dyDescent="0.15">
      <c r="A5" s="1"/>
      <c r="B5" s="1"/>
      <c r="C5" s="1"/>
      <c r="D5" s="1"/>
      <c r="E5" s="1"/>
      <c r="F5" s="1"/>
      <c r="G5" s="1"/>
      <c r="H5" s="1"/>
      <c r="I5" s="1"/>
      <c r="J5" s="5"/>
      <c r="K5" s="6"/>
      <c r="L5" s="6"/>
      <c r="M5" s="6"/>
      <c r="N5" s="6"/>
      <c r="O5" s="1"/>
      <c r="P5" s="1"/>
    </row>
    <row r="6" spans="1:16" x14ac:dyDescent="0.15">
      <c r="A6" s="1"/>
      <c r="B6" s="1"/>
      <c r="C6" s="1"/>
      <c r="D6" s="1"/>
      <c r="E6" s="1"/>
      <c r="F6" s="1"/>
      <c r="G6" s="1"/>
      <c r="H6" s="1"/>
      <c r="I6" s="1"/>
      <c r="J6" s="97"/>
      <c r="K6" s="97"/>
      <c r="L6" s="97"/>
      <c r="M6" s="97"/>
      <c r="N6" s="97"/>
      <c r="O6" s="1"/>
      <c r="P6" s="1"/>
    </row>
    <row r="7" spans="1:16" x14ac:dyDescent="0.15">
      <c r="A7" s="1"/>
      <c r="B7" s="1"/>
      <c r="C7" s="1"/>
      <c r="D7" s="1"/>
      <c r="E7" s="1"/>
      <c r="F7" s="1"/>
      <c r="G7" s="1"/>
      <c r="H7" s="1"/>
      <c r="I7" s="1"/>
      <c r="J7" s="7"/>
      <c r="K7" s="7"/>
      <c r="L7" s="7"/>
      <c r="M7" s="7"/>
      <c r="N7" s="7"/>
      <c r="O7" s="1"/>
      <c r="P7" s="1"/>
    </row>
    <row r="8" spans="1:16" x14ac:dyDescent="0.15">
      <c r="A8" s="1"/>
      <c r="B8" s="1"/>
      <c r="C8" s="1"/>
      <c r="D8" s="1"/>
      <c r="E8" s="1"/>
      <c r="F8" s="1"/>
      <c r="G8" s="1"/>
      <c r="H8" s="1"/>
      <c r="I8" s="1"/>
      <c r="J8" s="5"/>
      <c r="K8" s="6"/>
      <c r="L8" s="6"/>
      <c r="M8" s="6"/>
      <c r="N8" s="6"/>
      <c r="O8" s="1"/>
      <c r="P8" s="1"/>
    </row>
    <row r="9" spans="1:16" x14ac:dyDescent="0.15">
      <c r="A9" s="1"/>
      <c r="B9" s="1"/>
      <c r="C9" s="1"/>
      <c r="D9" s="1"/>
      <c r="E9" s="1"/>
      <c r="F9" s="1"/>
      <c r="G9" s="1"/>
      <c r="H9" s="1"/>
      <c r="I9" s="1"/>
      <c r="J9" s="1"/>
      <c r="K9" s="1"/>
      <c r="L9" s="1"/>
      <c r="M9" s="1"/>
      <c r="N9" s="1"/>
      <c r="O9" s="1"/>
      <c r="P9" s="1"/>
    </row>
    <row r="10" spans="1:16" x14ac:dyDescent="0.15">
      <c r="A10" s="1"/>
      <c r="B10" s="1"/>
      <c r="C10" s="1"/>
      <c r="D10" s="1"/>
      <c r="E10" s="1"/>
      <c r="F10" s="1"/>
      <c r="G10" s="1"/>
      <c r="H10" s="1"/>
      <c r="I10" s="1"/>
      <c r="J10" s="1"/>
      <c r="K10" s="1"/>
      <c r="L10" s="1"/>
      <c r="M10" s="1"/>
      <c r="N10" s="1"/>
      <c r="O10" s="1"/>
      <c r="P10" s="1"/>
    </row>
    <row r="11" spans="1:16" ht="28.5" x14ac:dyDescent="0.15">
      <c r="A11" s="98" t="s">
        <v>261</v>
      </c>
      <c r="B11" s="98"/>
      <c r="C11" s="98"/>
      <c r="D11" s="98"/>
      <c r="E11" s="98"/>
      <c r="F11" s="98"/>
      <c r="G11" s="98"/>
      <c r="H11" s="98"/>
      <c r="I11" s="98"/>
      <c r="J11" s="98"/>
      <c r="K11" s="98"/>
      <c r="L11" s="98"/>
      <c r="M11" s="98"/>
      <c r="N11" s="98"/>
      <c r="O11" s="1"/>
      <c r="P11" s="1"/>
    </row>
    <row r="12" spans="1:16" x14ac:dyDescent="0.15">
      <c r="A12" s="1"/>
      <c r="B12" s="1"/>
      <c r="C12" s="1"/>
      <c r="D12" s="1"/>
      <c r="E12" s="1"/>
      <c r="F12" s="1"/>
      <c r="G12" s="1"/>
      <c r="H12" s="1"/>
      <c r="I12" s="1"/>
      <c r="J12" s="1"/>
      <c r="K12" s="1"/>
      <c r="L12" s="1"/>
      <c r="M12" s="1"/>
      <c r="N12" s="1"/>
      <c r="O12" s="1"/>
      <c r="P12" s="1"/>
    </row>
    <row r="13" spans="1:16" x14ac:dyDescent="0.15">
      <c r="A13" s="1"/>
      <c r="B13" s="1"/>
      <c r="C13" s="1"/>
      <c r="D13" s="1"/>
      <c r="E13" s="1"/>
      <c r="F13" s="1"/>
      <c r="G13" s="1"/>
      <c r="H13" s="1"/>
      <c r="I13" s="1"/>
      <c r="J13" s="1"/>
      <c r="K13" s="1"/>
      <c r="L13" s="1"/>
      <c r="M13" s="1"/>
      <c r="N13" s="1"/>
      <c r="O13" s="1"/>
      <c r="P13" s="1"/>
    </row>
    <row r="14" spans="1:16" ht="28.5" x14ac:dyDescent="0.15">
      <c r="A14" s="100" t="s">
        <v>48</v>
      </c>
      <c r="B14" s="100"/>
      <c r="C14" s="100"/>
      <c r="D14" s="100"/>
      <c r="E14" s="100"/>
      <c r="F14" s="100"/>
      <c r="G14" s="100"/>
      <c r="H14" s="100"/>
      <c r="I14" s="100"/>
      <c r="J14" s="100"/>
      <c r="K14" s="100"/>
      <c r="L14" s="100"/>
      <c r="M14" s="100"/>
      <c r="N14" s="100"/>
      <c r="O14" s="3"/>
      <c r="P14" s="3"/>
    </row>
    <row r="15" spans="1:16" x14ac:dyDescent="0.15">
      <c r="A15" s="1"/>
      <c r="B15" s="1"/>
      <c r="C15" s="1"/>
      <c r="D15" s="1"/>
      <c r="E15" s="1"/>
      <c r="F15" s="1"/>
      <c r="G15" s="1"/>
      <c r="H15" s="1"/>
      <c r="I15" s="1"/>
      <c r="J15" s="1"/>
      <c r="K15" s="1"/>
      <c r="L15" s="1"/>
      <c r="M15" s="1"/>
      <c r="N15" s="1"/>
      <c r="O15" s="1"/>
      <c r="P15" s="1"/>
    </row>
    <row r="16" spans="1:16" ht="13.5" customHeight="1" x14ac:dyDescent="0.15">
      <c r="A16" s="4"/>
      <c r="B16" s="4"/>
      <c r="C16" s="4"/>
      <c r="D16" s="4"/>
      <c r="E16" s="4"/>
      <c r="F16" s="4"/>
      <c r="G16" s="4"/>
      <c r="H16" s="4"/>
      <c r="I16" s="4"/>
      <c r="J16" s="4"/>
      <c r="K16" s="4"/>
      <c r="L16" s="4"/>
      <c r="M16" s="4"/>
      <c r="N16" s="4"/>
      <c r="O16" s="3"/>
      <c r="P16" s="3"/>
    </row>
    <row r="17" spans="1:16" x14ac:dyDescent="0.15">
      <c r="A17" s="1"/>
      <c r="B17" s="1"/>
      <c r="C17" s="1"/>
      <c r="D17" s="1"/>
      <c r="E17" s="1"/>
      <c r="F17" s="1"/>
      <c r="G17" s="1"/>
      <c r="H17" s="1"/>
      <c r="I17" s="1"/>
      <c r="J17" s="1"/>
      <c r="K17" s="1"/>
      <c r="L17" s="1"/>
      <c r="M17" s="1"/>
      <c r="N17" s="1"/>
      <c r="O17" s="1"/>
      <c r="P17" s="1"/>
    </row>
    <row r="18" spans="1:16" x14ac:dyDescent="0.15">
      <c r="A18" s="1"/>
      <c r="B18" s="1"/>
      <c r="C18" s="1"/>
      <c r="D18" s="1"/>
      <c r="E18" s="1"/>
      <c r="F18" s="1"/>
      <c r="G18" s="1"/>
      <c r="H18" s="1"/>
      <c r="I18" s="1"/>
      <c r="J18" s="1"/>
      <c r="K18" s="1"/>
      <c r="L18" s="1"/>
      <c r="M18" s="1"/>
      <c r="N18" s="1"/>
      <c r="O18" s="1"/>
      <c r="P18" s="1"/>
    </row>
    <row r="19" spans="1:16" x14ac:dyDescent="0.15">
      <c r="A19" s="1"/>
      <c r="B19" s="1"/>
      <c r="C19" s="1"/>
      <c r="D19" s="1"/>
      <c r="E19" s="1"/>
      <c r="F19" s="1"/>
      <c r="G19" s="1"/>
      <c r="H19" s="1"/>
      <c r="I19" s="1"/>
      <c r="J19" s="1"/>
      <c r="K19" s="1"/>
      <c r="L19" s="1"/>
      <c r="M19" s="1"/>
      <c r="N19" s="1"/>
      <c r="O19" s="1"/>
      <c r="P19" s="1"/>
    </row>
    <row r="20" spans="1:16" x14ac:dyDescent="0.15">
      <c r="A20" s="1"/>
      <c r="B20" s="1"/>
      <c r="C20" s="1"/>
      <c r="D20" s="1"/>
      <c r="E20" s="1"/>
      <c r="F20" s="1"/>
      <c r="G20" s="1"/>
      <c r="H20" s="1"/>
      <c r="I20" s="1"/>
      <c r="J20" s="1"/>
      <c r="K20" s="1"/>
      <c r="L20" s="1"/>
      <c r="M20" s="1"/>
      <c r="N20" s="1"/>
      <c r="O20" s="1"/>
      <c r="P20" s="1"/>
    </row>
    <row r="21" spans="1:16" x14ac:dyDescent="0.15">
      <c r="A21" s="1"/>
      <c r="B21" s="1"/>
      <c r="C21" s="1"/>
      <c r="D21" s="1"/>
      <c r="E21" s="1"/>
      <c r="F21" s="1"/>
      <c r="G21" s="1"/>
      <c r="H21" s="1"/>
      <c r="I21" s="1"/>
      <c r="J21" s="1"/>
      <c r="K21" s="1"/>
      <c r="L21" s="1"/>
      <c r="M21" s="1"/>
      <c r="N21" s="1"/>
      <c r="O21" s="1"/>
      <c r="P21" s="1"/>
    </row>
    <row r="22" spans="1:16" x14ac:dyDescent="0.15">
      <c r="A22" s="1"/>
      <c r="B22" s="1"/>
      <c r="C22" s="1"/>
      <c r="D22" s="1"/>
      <c r="E22" s="1"/>
      <c r="F22" s="1"/>
      <c r="G22" s="1"/>
      <c r="H22" s="1"/>
      <c r="I22" s="1"/>
      <c r="J22" s="1"/>
      <c r="K22" s="1"/>
      <c r="L22" s="1"/>
      <c r="M22" s="1"/>
      <c r="N22" s="1"/>
      <c r="O22" s="1"/>
      <c r="P22" s="1"/>
    </row>
    <row r="23" spans="1:16" x14ac:dyDescent="0.15">
      <c r="A23" s="1"/>
      <c r="B23" s="1"/>
      <c r="C23" s="1"/>
      <c r="D23" s="1"/>
      <c r="E23" s="1"/>
      <c r="F23" s="1"/>
      <c r="G23" s="1"/>
      <c r="H23" s="1"/>
      <c r="I23" s="1"/>
      <c r="J23" s="1"/>
      <c r="K23" s="1"/>
      <c r="L23" s="1"/>
      <c r="M23" s="1"/>
      <c r="N23" s="1"/>
      <c r="O23" s="1"/>
      <c r="P23" s="1"/>
    </row>
    <row r="24" spans="1:16" x14ac:dyDescent="0.15">
      <c r="A24" s="1"/>
      <c r="B24" s="1"/>
      <c r="C24" s="1"/>
      <c r="D24" s="1"/>
      <c r="E24" s="1"/>
      <c r="F24" s="1"/>
      <c r="G24" s="1"/>
      <c r="H24" s="1"/>
      <c r="I24" s="1"/>
      <c r="J24" s="1"/>
      <c r="K24" s="1"/>
      <c r="L24" s="1"/>
      <c r="M24" s="1"/>
      <c r="N24" s="1"/>
      <c r="O24" s="1"/>
      <c r="P24" s="1"/>
    </row>
    <row r="25" spans="1:16" x14ac:dyDescent="0.15">
      <c r="A25" s="1"/>
      <c r="B25" s="1"/>
      <c r="C25" s="1"/>
      <c r="D25" s="1"/>
      <c r="E25" s="1"/>
      <c r="F25" s="1"/>
      <c r="G25" s="1"/>
      <c r="H25" s="1"/>
      <c r="I25" s="1"/>
      <c r="J25" s="101"/>
      <c r="K25" s="101"/>
      <c r="L25" s="101"/>
      <c r="M25" s="101"/>
      <c r="N25" s="101"/>
      <c r="O25" s="1"/>
      <c r="P25" s="1"/>
    </row>
    <row r="26" spans="1:16" x14ac:dyDescent="0.15">
      <c r="A26" s="1"/>
      <c r="B26" s="1"/>
      <c r="C26" s="1"/>
      <c r="D26" s="1"/>
      <c r="E26" s="1"/>
      <c r="F26" s="1"/>
      <c r="G26" s="1"/>
      <c r="H26" s="1"/>
      <c r="I26" s="1"/>
      <c r="J26" s="5"/>
      <c r="K26" s="6"/>
      <c r="L26" s="6"/>
      <c r="M26" s="6"/>
      <c r="N26" s="6"/>
      <c r="O26" s="1"/>
      <c r="P26" s="1"/>
    </row>
    <row r="27" spans="1:16" x14ac:dyDescent="0.15">
      <c r="A27" s="1"/>
      <c r="B27" s="1"/>
      <c r="C27" s="1"/>
      <c r="D27" s="1"/>
      <c r="E27" s="1"/>
      <c r="F27" s="1"/>
      <c r="G27" s="1"/>
      <c r="H27" s="1"/>
      <c r="I27" s="1"/>
      <c r="J27" s="5"/>
      <c r="K27" s="6"/>
      <c r="L27" s="6"/>
      <c r="M27" s="6"/>
      <c r="N27" s="6"/>
      <c r="O27" s="1"/>
      <c r="P27" s="1"/>
    </row>
    <row r="28" spans="1:16" ht="25.5" x14ac:dyDescent="0.15">
      <c r="A28" s="102" t="s">
        <v>263</v>
      </c>
      <c r="B28" s="102"/>
      <c r="C28" s="102"/>
      <c r="D28" s="102"/>
      <c r="E28" s="102"/>
      <c r="F28" s="102"/>
      <c r="G28" s="102"/>
      <c r="H28" s="102"/>
      <c r="I28" s="102"/>
      <c r="J28" s="102"/>
      <c r="K28" s="102"/>
      <c r="L28" s="102"/>
      <c r="M28" s="102"/>
      <c r="N28" s="102"/>
      <c r="O28" s="1"/>
      <c r="P28" s="1"/>
    </row>
    <row r="29" spans="1:16" x14ac:dyDescent="0.15">
      <c r="A29" s="1"/>
      <c r="B29" s="1"/>
      <c r="C29" s="1"/>
      <c r="D29" s="1"/>
      <c r="E29" s="1"/>
      <c r="G29" s="1"/>
      <c r="H29" s="1"/>
      <c r="I29" s="1"/>
      <c r="J29" s="7"/>
      <c r="K29" s="7"/>
      <c r="L29" s="7"/>
      <c r="M29" s="7"/>
      <c r="N29" s="7"/>
      <c r="O29" s="1"/>
      <c r="P29" s="1"/>
    </row>
    <row r="30" spans="1:16" x14ac:dyDescent="0.15">
      <c r="A30" s="1"/>
      <c r="B30" s="1"/>
      <c r="C30" s="1"/>
      <c r="D30" s="1"/>
      <c r="E30" s="1"/>
      <c r="F30" s="1"/>
      <c r="G30" s="1"/>
      <c r="H30" s="1"/>
      <c r="I30" s="1"/>
      <c r="J30" s="97"/>
      <c r="K30" s="97"/>
      <c r="L30" s="97"/>
      <c r="M30" s="97"/>
      <c r="N30" s="97"/>
      <c r="O30" s="1"/>
      <c r="P30" s="1"/>
    </row>
    <row r="31" spans="1:16" x14ac:dyDescent="0.15">
      <c r="A31" s="1"/>
      <c r="B31" s="1"/>
      <c r="C31" s="1"/>
      <c r="D31" s="1"/>
      <c r="E31" s="1"/>
      <c r="G31" s="1"/>
      <c r="H31" s="1"/>
      <c r="I31" s="1"/>
      <c r="J31" s="6"/>
      <c r="K31" s="6"/>
      <c r="L31" s="6"/>
      <c r="M31" s="6"/>
      <c r="N31" s="6"/>
      <c r="O31" s="1"/>
      <c r="P31" s="1"/>
    </row>
    <row r="32" spans="1:16" x14ac:dyDescent="0.15">
      <c r="A32" s="1"/>
      <c r="B32" s="1"/>
      <c r="C32" s="1"/>
      <c r="D32" s="1"/>
      <c r="E32" s="1"/>
      <c r="G32" s="1"/>
      <c r="H32" s="1"/>
      <c r="I32" s="1"/>
      <c r="J32" s="6"/>
      <c r="K32" s="6"/>
      <c r="L32" s="6"/>
      <c r="M32" s="6"/>
      <c r="N32" s="6"/>
      <c r="O32" s="1"/>
      <c r="P32" s="1"/>
    </row>
    <row r="33" spans="1:16" x14ac:dyDescent="0.15">
      <c r="A33" s="1"/>
      <c r="B33" s="1"/>
      <c r="C33" s="1"/>
      <c r="D33" s="1"/>
      <c r="E33" s="1"/>
      <c r="G33" s="1"/>
      <c r="H33" s="1"/>
      <c r="I33" s="1"/>
      <c r="J33" s="6"/>
      <c r="K33" s="6"/>
      <c r="L33" s="6"/>
      <c r="M33" s="6"/>
      <c r="N33" s="6"/>
      <c r="O33" s="1"/>
      <c r="P33" s="1"/>
    </row>
    <row r="34" spans="1:16" x14ac:dyDescent="0.15">
      <c r="A34" s="1"/>
      <c r="B34" s="1"/>
      <c r="C34" s="1"/>
      <c r="D34" s="1"/>
      <c r="E34" s="1"/>
      <c r="G34" s="1"/>
      <c r="H34" s="1"/>
      <c r="I34" s="1"/>
      <c r="J34" s="99"/>
      <c r="K34" s="8"/>
      <c r="L34" s="8"/>
      <c r="M34" s="6"/>
      <c r="N34" s="6"/>
      <c r="O34" s="1"/>
      <c r="P34" s="1"/>
    </row>
    <row r="35" spans="1:16" x14ac:dyDescent="0.15">
      <c r="A35" s="1"/>
      <c r="B35" s="1"/>
      <c r="C35" s="1"/>
      <c r="D35" s="1"/>
      <c r="E35" s="1"/>
      <c r="G35" s="1"/>
      <c r="H35" s="1"/>
      <c r="I35" s="1"/>
      <c r="J35" s="99"/>
      <c r="K35" s="9"/>
      <c r="L35" s="9"/>
      <c r="M35" s="9"/>
      <c r="N35" s="9"/>
      <c r="O35" s="1"/>
      <c r="P35" s="1"/>
    </row>
    <row r="36" spans="1:16" x14ac:dyDescent="0.15">
      <c r="A36" s="1"/>
      <c r="B36" s="1"/>
      <c r="C36" s="1"/>
      <c r="D36" s="1"/>
      <c r="E36" s="1"/>
      <c r="F36" s="1"/>
      <c r="G36" s="1"/>
      <c r="H36" s="1"/>
      <c r="I36" s="1"/>
      <c r="J36" s="1"/>
      <c r="K36" s="1"/>
      <c r="L36" s="1"/>
      <c r="M36" s="1"/>
      <c r="N36" s="1"/>
      <c r="O36" s="1"/>
      <c r="P36" s="1"/>
    </row>
    <row r="37" spans="1:16" x14ac:dyDescent="0.15">
      <c r="A37" s="1"/>
      <c r="B37" s="1"/>
      <c r="C37" s="1"/>
      <c r="D37" s="1"/>
      <c r="E37" s="1"/>
      <c r="F37" s="1"/>
      <c r="G37" s="1"/>
      <c r="H37" s="1"/>
      <c r="I37" s="1"/>
      <c r="J37" s="1"/>
      <c r="K37" s="1"/>
      <c r="L37" s="1"/>
      <c r="M37" s="1"/>
      <c r="N37" s="1"/>
      <c r="O37" s="1"/>
      <c r="P37" s="1"/>
    </row>
    <row r="38" spans="1:16" x14ac:dyDescent="0.15">
      <c r="A38" s="1"/>
      <c r="B38" s="1"/>
      <c r="C38" s="1"/>
      <c r="D38" s="1"/>
      <c r="E38" s="1"/>
      <c r="F38" s="1"/>
      <c r="G38" s="1"/>
      <c r="H38" s="1"/>
      <c r="I38" s="1"/>
      <c r="J38" s="1"/>
      <c r="K38" s="1"/>
      <c r="L38" s="1"/>
      <c r="M38" s="1"/>
      <c r="N38" s="1"/>
      <c r="O38" s="1"/>
      <c r="P38" s="1"/>
    </row>
    <row r="39" spans="1:16" x14ac:dyDescent="0.15">
      <c r="A39" s="1"/>
      <c r="B39" s="1"/>
      <c r="C39" s="1"/>
      <c r="D39" s="1"/>
      <c r="E39" s="1"/>
      <c r="F39" s="1"/>
      <c r="G39" s="1"/>
      <c r="H39" s="1"/>
      <c r="I39" s="1"/>
      <c r="J39" s="1"/>
      <c r="K39" s="1"/>
      <c r="L39" s="1"/>
      <c r="M39" s="1"/>
      <c r="N39" s="1"/>
      <c r="O39" s="1"/>
      <c r="P39" s="1"/>
    </row>
    <row r="40" spans="1:16" x14ac:dyDescent="0.15">
      <c r="A40" s="1"/>
      <c r="B40" s="1"/>
      <c r="C40" s="1"/>
      <c r="D40" s="1"/>
      <c r="E40" s="1"/>
      <c r="F40" s="1"/>
      <c r="G40" s="1"/>
      <c r="H40" s="1"/>
      <c r="I40" s="1"/>
      <c r="J40" s="1"/>
      <c r="K40" s="1"/>
      <c r="L40" s="1"/>
      <c r="M40" s="1"/>
      <c r="N40" s="1"/>
      <c r="O40" s="1"/>
      <c r="P40" s="1"/>
    </row>
    <row r="41" spans="1:16" x14ac:dyDescent="0.15">
      <c r="A41" s="1"/>
      <c r="B41" s="1"/>
      <c r="C41" s="1"/>
      <c r="D41" s="1"/>
      <c r="E41" s="1"/>
      <c r="F41" s="1"/>
      <c r="G41" s="1"/>
      <c r="H41" s="1"/>
      <c r="I41" s="1"/>
      <c r="J41" s="1"/>
      <c r="K41" s="1"/>
      <c r="L41" s="1"/>
      <c r="M41" s="1"/>
      <c r="N41" s="1"/>
      <c r="O41" s="1"/>
      <c r="P41" s="1"/>
    </row>
    <row r="42" spans="1:16" x14ac:dyDescent="0.15">
      <c r="A42" s="1"/>
      <c r="B42" s="1"/>
      <c r="C42" s="1"/>
      <c r="D42" s="1"/>
      <c r="E42" s="1"/>
      <c r="F42" s="1"/>
      <c r="G42" s="1"/>
      <c r="H42" s="1"/>
      <c r="I42" s="1"/>
      <c r="J42" s="1"/>
      <c r="K42" s="1"/>
      <c r="L42" s="1"/>
      <c r="M42" s="1"/>
      <c r="N42" s="1"/>
      <c r="O42" s="1"/>
      <c r="P42" s="1"/>
    </row>
    <row r="43" spans="1:16" x14ac:dyDescent="0.15">
      <c r="A43" s="1"/>
      <c r="B43" s="1"/>
      <c r="C43" s="1"/>
      <c r="D43" s="1"/>
      <c r="E43" s="1"/>
      <c r="F43" s="1"/>
      <c r="G43" s="1"/>
      <c r="H43" s="1"/>
      <c r="I43" s="1"/>
      <c r="J43" s="1"/>
      <c r="K43" s="1"/>
      <c r="L43" s="1"/>
      <c r="M43" s="1"/>
      <c r="N43" s="1"/>
      <c r="O43" s="1"/>
      <c r="P43" s="1"/>
    </row>
    <row r="44" spans="1:16" x14ac:dyDescent="0.15">
      <c r="A44" s="1"/>
      <c r="B44" s="1"/>
      <c r="C44" s="1"/>
      <c r="D44" s="1"/>
      <c r="E44" s="1"/>
      <c r="F44" s="1"/>
      <c r="G44" s="1"/>
      <c r="H44" s="1"/>
      <c r="I44" s="1"/>
      <c r="J44" s="1"/>
      <c r="K44" s="1"/>
      <c r="L44" s="1"/>
      <c r="M44" s="1"/>
      <c r="N44" s="1"/>
      <c r="O44" s="1"/>
      <c r="P44" s="1"/>
    </row>
    <row r="45" spans="1:16" x14ac:dyDescent="0.15">
      <c r="A45" s="1"/>
      <c r="B45" s="1"/>
      <c r="C45" s="1"/>
      <c r="D45" s="1"/>
      <c r="E45" s="1"/>
      <c r="F45" s="1"/>
      <c r="G45" s="1"/>
      <c r="H45" s="1"/>
      <c r="I45" s="1"/>
      <c r="J45" s="1"/>
      <c r="K45" s="1"/>
      <c r="L45" s="1"/>
      <c r="M45" s="1"/>
      <c r="N45" s="1"/>
      <c r="O45" s="1"/>
      <c r="P45" s="1"/>
    </row>
    <row r="46" spans="1:16" x14ac:dyDescent="0.15">
      <c r="A46" s="1"/>
      <c r="B46" s="1"/>
      <c r="C46" s="1"/>
      <c r="D46" s="1"/>
      <c r="E46" s="1"/>
      <c r="F46" s="1"/>
      <c r="G46" s="1"/>
      <c r="H46" s="1"/>
      <c r="I46" s="1"/>
      <c r="J46" s="1"/>
      <c r="K46" s="1"/>
      <c r="L46" s="1"/>
      <c r="M46" s="1"/>
      <c r="N46" s="1"/>
      <c r="O46" s="1"/>
      <c r="P46" s="1"/>
    </row>
    <row r="47" spans="1:16" x14ac:dyDescent="0.15">
      <c r="A47" s="1"/>
      <c r="B47" s="1"/>
      <c r="C47" s="1"/>
      <c r="D47" s="1"/>
      <c r="E47" s="1"/>
      <c r="F47" s="1"/>
      <c r="G47" s="1"/>
      <c r="H47" s="1"/>
      <c r="I47" s="1"/>
      <c r="J47" s="1"/>
      <c r="K47" s="1"/>
      <c r="L47" s="1"/>
      <c r="M47" s="1"/>
      <c r="N47" s="1"/>
      <c r="O47" s="1"/>
      <c r="P47" s="1"/>
    </row>
  </sheetData>
  <mergeCells count="7">
    <mergeCell ref="J6:N6"/>
    <mergeCell ref="J30:N30"/>
    <mergeCell ref="A11:N11"/>
    <mergeCell ref="J34:J35"/>
    <mergeCell ref="A14:N14"/>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5"/>
  <sheetViews>
    <sheetView showGridLines="0" view="pageBreakPreview" zoomScale="70" zoomScaleNormal="55" zoomScaleSheetLayoutView="70" workbookViewId="0">
      <pane ySplit="6" topLeftCell="A7" activePane="bottomLeft" state="frozen"/>
      <selection pane="bottomLeft" activeCell="E16" sqref="E16"/>
    </sheetView>
  </sheetViews>
  <sheetFormatPr defaultRowHeight="13.5" x14ac:dyDescent="0.15"/>
  <cols>
    <col min="1" max="1" width="2.625" style="10" customWidth="1"/>
    <col min="2" max="2" width="4.5" style="11" bestFit="1" customWidth="1"/>
    <col min="3" max="3" width="14" style="10" customWidth="1"/>
    <col min="4" max="4" width="5.625" style="12" bestFit="1" customWidth="1"/>
    <col min="5" max="5" width="73.875" style="10" customWidth="1"/>
    <col min="6" max="8" width="10.625" style="10" customWidth="1"/>
    <col min="9" max="9" width="49.75" style="10" customWidth="1"/>
    <col min="10" max="10" width="15.625" style="10" customWidth="1"/>
    <col min="11" max="191" width="9" style="10"/>
    <col min="192" max="192" width="2.625" style="10" customWidth="1"/>
    <col min="193" max="193" width="24.625" style="10" customWidth="1"/>
    <col min="194" max="194" width="60.625" style="10" customWidth="1"/>
    <col min="195" max="196" width="24.625" style="10" customWidth="1"/>
    <col min="197" max="197" width="10.25" style="10" bestFit="1" customWidth="1"/>
    <col min="198" max="198" width="60.625" style="10" customWidth="1"/>
    <col min="199" max="199" width="15.625" style="10" customWidth="1"/>
    <col min="200" max="200" width="60.625" style="10" customWidth="1"/>
    <col min="201" max="201" width="8.75" style="10" bestFit="1" customWidth="1"/>
    <col min="202" max="203" width="9.625" style="10" customWidth="1"/>
    <col min="204" max="206" width="60.625" style="10" customWidth="1"/>
    <col min="207" max="447" width="9" style="10"/>
    <col min="448" max="448" width="2.625" style="10" customWidth="1"/>
    <col min="449" max="449" width="24.625" style="10" customWidth="1"/>
    <col min="450" max="450" width="60.625" style="10" customWidth="1"/>
    <col min="451" max="452" width="24.625" style="10" customWidth="1"/>
    <col min="453" max="453" width="10.25" style="10" bestFit="1" customWidth="1"/>
    <col min="454" max="454" width="60.625" style="10" customWidth="1"/>
    <col min="455" max="455" width="15.625" style="10" customWidth="1"/>
    <col min="456" max="456" width="60.625" style="10" customWidth="1"/>
    <col min="457" max="457" width="8.75" style="10" bestFit="1" customWidth="1"/>
    <col min="458" max="459" width="9.625" style="10" customWidth="1"/>
    <col min="460" max="462" width="60.625" style="10" customWidth="1"/>
    <col min="463" max="703" width="9" style="10"/>
    <col min="704" max="704" width="2.625" style="10" customWidth="1"/>
    <col min="705" max="705" width="24.625" style="10" customWidth="1"/>
    <col min="706" max="706" width="60.625" style="10" customWidth="1"/>
    <col min="707" max="708" width="24.625" style="10" customWidth="1"/>
    <col min="709" max="709" width="10.25" style="10" bestFit="1" customWidth="1"/>
    <col min="710" max="710" width="60.625" style="10" customWidth="1"/>
    <col min="711" max="711" width="15.625" style="10" customWidth="1"/>
    <col min="712" max="712" width="60.625" style="10" customWidth="1"/>
    <col min="713" max="713" width="8.75" style="10" bestFit="1" customWidth="1"/>
    <col min="714" max="715" width="9.625" style="10" customWidth="1"/>
    <col min="716" max="718" width="60.625" style="10" customWidth="1"/>
    <col min="719" max="959" width="9" style="10"/>
    <col min="960" max="960" width="2.625" style="10" customWidth="1"/>
    <col min="961" max="961" width="24.625" style="10" customWidth="1"/>
    <col min="962" max="962" width="60.625" style="10" customWidth="1"/>
    <col min="963" max="964" width="24.625" style="10" customWidth="1"/>
    <col min="965" max="965" width="10.25" style="10" bestFit="1" customWidth="1"/>
    <col min="966" max="966" width="60.625" style="10" customWidth="1"/>
    <col min="967" max="967" width="15.625" style="10" customWidth="1"/>
    <col min="968" max="968" width="60.625" style="10" customWidth="1"/>
    <col min="969" max="969" width="8.75" style="10" bestFit="1" customWidth="1"/>
    <col min="970" max="971" width="9.625" style="10" customWidth="1"/>
    <col min="972" max="974" width="60.625" style="10" customWidth="1"/>
    <col min="975" max="1215" width="9" style="10"/>
    <col min="1216" max="1216" width="2.625" style="10" customWidth="1"/>
    <col min="1217" max="1217" width="24.625" style="10" customWidth="1"/>
    <col min="1218" max="1218" width="60.625" style="10" customWidth="1"/>
    <col min="1219" max="1220" width="24.625" style="10" customWidth="1"/>
    <col min="1221" max="1221" width="10.25" style="10" bestFit="1" customWidth="1"/>
    <col min="1222" max="1222" width="60.625" style="10" customWidth="1"/>
    <col min="1223" max="1223" width="15.625" style="10" customWidth="1"/>
    <col min="1224" max="1224" width="60.625" style="10" customWidth="1"/>
    <col min="1225" max="1225" width="8.75" style="10" bestFit="1" customWidth="1"/>
    <col min="1226" max="1227" width="9.625" style="10" customWidth="1"/>
    <col min="1228" max="1230" width="60.625" style="10" customWidth="1"/>
    <col min="1231" max="1471" width="9" style="10"/>
    <col min="1472" max="1472" width="2.625" style="10" customWidth="1"/>
    <col min="1473" max="1473" width="24.625" style="10" customWidth="1"/>
    <col min="1474" max="1474" width="60.625" style="10" customWidth="1"/>
    <col min="1475" max="1476" width="24.625" style="10" customWidth="1"/>
    <col min="1477" max="1477" width="10.25" style="10" bestFit="1" customWidth="1"/>
    <col min="1478" max="1478" width="60.625" style="10" customWidth="1"/>
    <col min="1479" max="1479" width="15.625" style="10" customWidth="1"/>
    <col min="1480" max="1480" width="60.625" style="10" customWidth="1"/>
    <col min="1481" max="1481" width="8.75" style="10" bestFit="1" customWidth="1"/>
    <col min="1482" max="1483" width="9.625" style="10" customWidth="1"/>
    <col min="1484" max="1486" width="60.625" style="10" customWidth="1"/>
    <col min="1487" max="1727" width="9" style="10"/>
    <col min="1728" max="1728" width="2.625" style="10" customWidth="1"/>
    <col min="1729" max="1729" width="24.625" style="10" customWidth="1"/>
    <col min="1730" max="1730" width="60.625" style="10" customWidth="1"/>
    <col min="1731" max="1732" width="24.625" style="10" customWidth="1"/>
    <col min="1733" max="1733" width="10.25" style="10" bestFit="1" customWidth="1"/>
    <col min="1734" max="1734" width="60.625" style="10" customWidth="1"/>
    <col min="1735" max="1735" width="15.625" style="10" customWidth="1"/>
    <col min="1736" max="1736" width="60.625" style="10" customWidth="1"/>
    <col min="1737" max="1737" width="8.75" style="10" bestFit="1" customWidth="1"/>
    <col min="1738" max="1739" width="9.625" style="10" customWidth="1"/>
    <col min="1740" max="1742" width="60.625" style="10" customWidth="1"/>
    <col min="1743" max="1983" width="9" style="10"/>
    <col min="1984" max="1984" width="2.625" style="10" customWidth="1"/>
    <col min="1985" max="1985" width="24.625" style="10" customWidth="1"/>
    <col min="1986" max="1986" width="60.625" style="10" customWidth="1"/>
    <col min="1987" max="1988" width="24.625" style="10" customWidth="1"/>
    <col min="1989" max="1989" width="10.25" style="10" bestFit="1" customWidth="1"/>
    <col min="1990" max="1990" width="60.625" style="10" customWidth="1"/>
    <col min="1991" max="1991" width="15.625" style="10" customWidth="1"/>
    <col min="1992" max="1992" width="60.625" style="10" customWidth="1"/>
    <col min="1993" max="1993" width="8.75" style="10" bestFit="1" customWidth="1"/>
    <col min="1994" max="1995" width="9.625" style="10" customWidth="1"/>
    <col min="1996" max="1998" width="60.625" style="10" customWidth="1"/>
    <col min="1999" max="2239" width="9" style="10"/>
    <col min="2240" max="2240" width="2.625" style="10" customWidth="1"/>
    <col min="2241" max="2241" width="24.625" style="10" customWidth="1"/>
    <col min="2242" max="2242" width="60.625" style="10" customWidth="1"/>
    <col min="2243" max="2244" width="24.625" style="10" customWidth="1"/>
    <col min="2245" max="2245" width="10.25" style="10" bestFit="1" customWidth="1"/>
    <col min="2246" max="2246" width="60.625" style="10" customWidth="1"/>
    <col min="2247" max="2247" width="15.625" style="10" customWidth="1"/>
    <col min="2248" max="2248" width="60.625" style="10" customWidth="1"/>
    <col min="2249" max="2249" width="8.75" style="10" bestFit="1" customWidth="1"/>
    <col min="2250" max="2251" width="9.625" style="10" customWidth="1"/>
    <col min="2252" max="2254" width="60.625" style="10" customWidth="1"/>
    <col min="2255" max="2495" width="9" style="10"/>
    <col min="2496" max="2496" width="2.625" style="10" customWidth="1"/>
    <col min="2497" max="2497" width="24.625" style="10" customWidth="1"/>
    <col min="2498" max="2498" width="60.625" style="10" customWidth="1"/>
    <col min="2499" max="2500" width="24.625" style="10" customWidth="1"/>
    <col min="2501" max="2501" width="10.25" style="10" bestFit="1" customWidth="1"/>
    <col min="2502" max="2502" width="60.625" style="10" customWidth="1"/>
    <col min="2503" max="2503" width="15.625" style="10" customWidth="1"/>
    <col min="2504" max="2504" width="60.625" style="10" customWidth="1"/>
    <col min="2505" max="2505" width="8.75" style="10" bestFit="1" customWidth="1"/>
    <col min="2506" max="2507" width="9.625" style="10" customWidth="1"/>
    <col min="2508" max="2510" width="60.625" style="10" customWidth="1"/>
    <col min="2511" max="2751" width="9" style="10"/>
    <col min="2752" max="2752" width="2.625" style="10" customWidth="1"/>
    <col min="2753" max="2753" width="24.625" style="10" customWidth="1"/>
    <col min="2754" max="2754" width="60.625" style="10" customWidth="1"/>
    <col min="2755" max="2756" width="24.625" style="10" customWidth="1"/>
    <col min="2757" max="2757" width="10.25" style="10" bestFit="1" customWidth="1"/>
    <col min="2758" max="2758" width="60.625" style="10" customWidth="1"/>
    <col min="2759" max="2759" width="15.625" style="10" customWidth="1"/>
    <col min="2760" max="2760" width="60.625" style="10" customWidth="1"/>
    <col min="2761" max="2761" width="8.75" style="10" bestFit="1" customWidth="1"/>
    <col min="2762" max="2763" width="9.625" style="10" customWidth="1"/>
    <col min="2764" max="2766" width="60.625" style="10" customWidth="1"/>
    <col min="2767" max="3007" width="9" style="10"/>
    <col min="3008" max="3008" width="2.625" style="10" customWidth="1"/>
    <col min="3009" max="3009" width="24.625" style="10" customWidth="1"/>
    <col min="3010" max="3010" width="60.625" style="10" customWidth="1"/>
    <col min="3011" max="3012" width="24.625" style="10" customWidth="1"/>
    <col min="3013" max="3013" width="10.25" style="10" bestFit="1" customWidth="1"/>
    <col min="3014" max="3014" width="60.625" style="10" customWidth="1"/>
    <col min="3015" max="3015" width="15.625" style="10" customWidth="1"/>
    <col min="3016" max="3016" width="60.625" style="10" customWidth="1"/>
    <col min="3017" max="3017" width="8.75" style="10" bestFit="1" customWidth="1"/>
    <col min="3018" max="3019" width="9.625" style="10" customWidth="1"/>
    <col min="3020" max="3022" width="60.625" style="10" customWidth="1"/>
    <col min="3023" max="3263" width="9" style="10"/>
    <col min="3264" max="3264" width="2.625" style="10" customWidth="1"/>
    <col min="3265" max="3265" width="24.625" style="10" customWidth="1"/>
    <col min="3266" max="3266" width="60.625" style="10" customWidth="1"/>
    <col min="3267" max="3268" width="24.625" style="10" customWidth="1"/>
    <col min="3269" max="3269" width="10.25" style="10" bestFit="1" customWidth="1"/>
    <col min="3270" max="3270" width="60.625" style="10" customWidth="1"/>
    <col min="3271" max="3271" width="15.625" style="10" customWidth="1"/>
    <col min="3272" max="3272" width="60.625" style="10" customWidth="1"/>
    <col min="3273" max="3273" width="8.75" style="10" bestFit="1" customWidth="1"/>
    <col min="3274" max="3275" width="9.625" style="10" customWidth="1"/>
    <col min="3276" max="3278" width="60.625" style="10" customWidth="1"/>
    <col min="3279" max="3519" width="9" style="10"/>
    <col min="3520" max="3520" width="2.625" style="10" customWidth="1"/>
    <col min="3521" max="3521" width="24.625" style="10" customWidth="1"/>
    <col min="3522" max="3522" width="60.625" style="10" customWidth="1"/>
    <col min="3523" max="3524" width="24.625" style="10" customWidth="1"/>
    <col min="3525" max="3525" width="10.25" style="10" bestFit="1" customWidth="1"/>
    <col min="3526" max="3526" width="60.625" style="10" customWidth="1"/>
    <col min="3527" max="3527" width="15.625" style="10" customWidth="1"/>
    <col min="3528" max="3528" width="60.625" style="10" customWidth="1"/>
    <col min="3529" max="3529" width="8.75" style="10" bestFit="1" customWidth="1"/>
    <col min="3530" max="3531" width="9.625" style="10" customWidth="1"/>
    <col min="3532" max="3534" width="60.625" style="10" customWidth="1"/>
    <col min="3535" max="3775" width="9" style="10"/>
    <col min="3776" max="3776" width="2.625" style="10" customWidth="1"/>
    <col min="3777" max="3777" width="24.625" style="10" customWidth="1"/>
    <col min="3778" max="3778" width="60.625" style="10" customWidth="1"/>
    <col min="3779" max="3780" width="24.625" style="10" customWidth="1"/>
    <col min="3781" max="3781" width="10.25" style="10" bestFit="1" customWidth="1"/>
    <col min="3782" max="3782" width="60.625" style="10" customWidth="1"/>
    <col min="3783" max="3783" width="15.625" style="10" customWidth="1"/>
    <col min="3784" max="3784" width="60.625" style="10" customWidth="1"/>
    <col min="3785" max="3785" width="8.75" style="10" bestFit="1" customWidth="1"/>
    <col min="3786" max="3787" width="9.625" style="10" customWidth="1"/>
    <col min="3788" max="3790" width="60.625" style="10" customWidth="1"/>
    <col min="3791" max="4031" width="9" style="10"/>
    <col min="4032" max="4032" width="2.625" style="10" customWidth="1"/>
    <col min="4033" max="4033" width="24.625" style="10" customWidth="1"/>
    <col min="4034" max="4034" width="60.625" style="10" customWidth="1"/>
    <col min="4035" max="4036" width="24.625" style="10" customWidth="1"/>
    <col min="4037" max="4037" width="10.25" style="10" bestFit="1" customWidth="1"/>
    <col min="4038" max="4038" width="60.625" style="10" customWidth="1"/>
    <col min="4039" max="4039" width="15.625" style="10" customWidth="1"/>
    <col min="4040" max="4040" width="60.625" style="10" customWidth="1"/>
    <col min="4041" max="4041" width="8.75" style="10" bestFit="1" customWidth="1"/>
    <col min="4042" max="4043" width="9.625" style="10" customWidth="1"/>
    <col min="4044" max="4046" width="60.625" style="10" customWidth="1"/>
    <col min="4047" max="4287" width="9" style="10"/>
    <col min="4288" max="4288" width="2.625" style="10" customWidth="1"/>
    <col min="4289" max="4289" width="24.625" style="10" customWidth="1"/>
    <col min="4290" max="4290" width="60.625" style="10" customWidth="1"/>
    <col min="4291" max="4292" width="24.625" style="10" customWidth="1"/>
    <col min="4293" max="4293" width="10.25" style="10" bestFit="1" customWidth="1"/>
    <col min="4294" max="4294" width="60.625" style="10" customWidth="1"/>
    <col min="4295" max="4295" width="15.625" style="10" customWidth="1"/>
    <col min="4296" max="4296" width="60.625" style="10" customWidth="1"/>
    <col min="4297" max="4297" width="8.75" style="10" bestFit="1" customWidth="1"/>
    <col min="4298" max="4299" width="9.625" style="10" customWidth="1"/>
    <col min="4300" max="4302" width="60.625" style="10" customWidth="1"/>
    <col min="4303" max="4543" width="9" style="10"/>
    <col min="4544" max="4544" width="2.625" style="10" customWidth="1"/>
    <col min="4545" max="4545" width="24.625" style="10" customWidth="1"/>
    <col min="4546" max="4546" width="60.625" style="10" customWidth="1"/>
    <col min="4547" max="4548" width="24.625" style="10" customWidth="1"/>
    <col min="4549" max="4549" width="10.25" style="10" bestFit="1" customWidth="1"/>
    <col min="4550" max="4550" width="60.625" style="10" customWidth="1"/>
    <col min="4551" max="4551" width="15.625" style="10" customWidth="1"/>
    <col min="4552" max="4552" width="60.625" style="10" customWidth="1"/>
    <col min="4553" max="4553" width="8.75" style="10" bestFit="1" customWidth="1"/>
    <col min="4554" max="4555" width="9.625" style="10" customWidth="1"/>
    <col min="4556" max="4558" width="60.625" style="10" customWidth="1"/>
    <col min="4559" max="4799" width="9" style="10"/>
    <col min="4800" max="4800" width="2.625" style="10" customWidth="1"/>
    <col min="4801" max="4801" width="24.625" style="10" customWidth="1"/>
    <col min="4802" max="4802" width="60.625" style="10" customWidth="1"/>
    <col min="4803" max="4804" width="24.625" style="10" customWidth="1"/>
    <col min="4805" max="4805" width="10.25" style="10" bestFit="1" customWidth="1"/>
    <col min="4806" max="4806" width="60.625" style="10" customWidth="1"/>
    <col min="4807" max="4807" width="15.625" style="10" customWidth="1"/>
    <col min="4808" max="4808" width="60.625" style="10" customWidth="1"/>
    <col min="4809" max="4809" width="8.75" style="10" bestFit="1" customWidth="1"/>
    <col min="4810" max="4811" width="9.625" style="10" customWidth="1"/>
    <col min="4812" max="4814" width="60.625" style="10" customWidth="1"/>
    <col min="4815" max="5055" width="9" style="10"/>
    <col min="5056" max="5056" width="2.625" style="10" customWidth="1"/>
    <col min="5057" max="5057" width="24.625" style="10" customWidth="1"/>
    <col min="5058" max="5058" width="60.625" style="10" customWidth="1"/>
    <col min="5059" max="5060" width="24.625" style="10" customWidth="1"/>
    <col min="5061" max="5061" width="10.25" style="10" bestFit="1" customWidth="1"/>
    <col min="5062" max="5062" width="60.625" style="10" customWidth="1"/>
    <col min="5063" max="5063" width="15.625" style="10" customWidth="1"/>
    <col min="5064" max="5064" width="60.625" style="10" customWidth="1"/>
    <col min="5065" max="5065" width="8.75" style="10" bestFit="1" customWidth="1"/>
    <col min="5066" max="5067" width="9.625" style="10" customWidth="1"/>
    <col min="5068" max="5070" width="60.625" style="10" customWidth="1"/>
    <col min="5071" max="5311" width="9" style="10"/>
    <col min="5312" max="5312" width="2.625" style="10" customWidth="1"/>
    <col min="5313" max="5313" width="24.625" style="10" customWidth="1"/>
    <col min="5314" max="5314" width="60.625" style="10" customWidth="1"/>
    <col min="5315" max="5316" width="24.625" style="10" customWidth="1"/>
    <col min="5317" max="5317" width="10.25" style="10" bestFit="1" customWidth="1"/>
    <col min="5318" max="5318" width="60.625" style="10" customWidth="1"/>
    <col min="5319" max="5319" width="15.625" style="10" customWidth="1"/>
    <col min="5320" max="5320" width="60.625" style="10" customWidth="1"/>
    <col min="5321" max="5321" width="8.75" style="10" bestFit="1" customWidth="1"/>
    <col min="5322" max="5323" width="9.625" style="10" customWidth="1"/>
    <col min="5324" max="5326" width="60.625" style="10" customWidth="1"/>
    <col min="5327" max="5567" width="9" style="10"/>
    <col min="5568" max="5568" width="2.625" style="10" customWidth="1"/>
    <col min="5569" max="5569" width="24.625" style="10" customWidth="1"/>
    <col min="5570" max="5570" width="60.625" style="10" customWidth="1"/>
    <col min="5571" max="5572" width="24.625" style="10" customWidth="1"/>
    <col min="5573" max="5573" width="10.25" style="10" bestFit="1" customWidth="1"/>
    <col min="5574" max="5574" width="60.625" style="10" customWidth="1"/>
    <col min="5575" max="5575" width="15.625" style="10" customWidth="1"/>
    <col min="5576" max="5576" width="60.625" style="10" customWidth="1"/>
    <col min="5577" max="5577" width="8.75" style="10" bestFit="1" customWidth="1"/>
    <col min="5578" max="5579" width="9.625" style="10" customWidth="1"/>
    <col min="5580" max="5582" width="60.625" style="10" customWidth="1"/>
    <col min="5583" max="5823" width="9" style="10"/>
    <col min="5824" max="5824" width="2.625" style="10" customWidth="1"/>
    <col min="5825" max="5825" width="24.625" style="10" customWidth="1"/>
    <col min="5826" max="5826" width="60.625" style="10" customWidth="1"/>
    <col min="5827" max="5828" width="24.625" style="10" customWidth="1"/>
    <col min="5829" max="5829" width="10.25" style="10" bestFit="1" customWidth="1"/>
    <col min="5830" max="5830" width="60.625" style="10" customWidth="1"/>
    <col min="5831" max="5831" width="15.625" style="10" customWidth="1"/>
    <col min="5832" max="5832" width="60.625" style="10" customWidth="1"/>
    <col min="5833" max="5833" width="8.75" style="10" bestFit="1" customWidth="1"/>
    <col min="5834" max="5835" width="9.625" style="10" customWidth="1"/>
    <col min="5836" max="5838" width="60.625" style="10" customWidth="1"/>
    <col min="5839" max="6079" width="9" style="10"/>
    <col min="6080" max="6080" width="2.625" style="10" customWidth="1"/>
    <col min="6081" max="6081" width="24.625" style="10" customWidth="1"/>
    <col min="6082" max="6082" width="60.625" style="10" customWidth="1"/>
    <col min="6083" max="6084" width="24.625" style="10" customWidth="1"/>
    <col min="6085" max="6085" width="10.25" style="10" bestFit="1" customWidth="1"/>
    <col min="6086" max="6086" width="60.625" style="10" customWidth="1"/>
    <col min="6087" max="6087" width="15.625" style="10" customWidth="1"/>
    <col min="6088" max="6088" width="60.625" style="10" customWidth="1"/>
    <col min="6089" max="6089" width="8.75" style="10" bestFit="1" customWidth="1"/>
    <col min="6090" max="6091" width="9.625" style="10" customWidth="1"/>
    <col min="6092" max="6094" width="60.625" style="10" customWidth="1"/>
    <col min="6095" max="6335" width="9" style="10"/>
    <col min="6336" max="6336" width="2.625" style="10" customWidth="1"/>
    <col min="6337" max="6337" width="24.625" style="10" customWidth="1"/>
    <col min="6338" max="6338" width="60.625" style="10" customWidth="1"/>
    <col min="6339" max="6340" width="24.625" style="10" customWidth="1"/>
    <col min="6341" max="6341" width="10.25" style="10" bestFit="1" customWidth="1"/>
    <col min="6342" max="6342" width="60.625" style="10" customWidth="1"/>
    <col min="6343" max="6343" width="15.625" style="10" customWidth="1"/>
    <col min="6344" max="6344" width="60.625" style="10" customWidth="1"/>
    <col min="6345" max="6345" width="8.75" style="10" bestFit="1" customWidth="1"/>
    <col min="6346" max="6347" width="9.625" style="10" customWidth="1"/>
    <col min="6348" max="6350" width="60.625" style="10" customWidth="1"/>
    <col min="6351" max="6591" width="9" style="10"/>
    <col min="6592" max="6592" width="2.625" style="10" customWidth="1"/>
    <col min="6593" max="6593" width="24.625" style="10" customWidth="1"/>
    <col min="6594" max="6594" width="60.625" style="10" customWidth="1"/>
    <col min="6595" max="6596" width="24.625" style="10" customWidth="1"/>
    <col min="6597" max="6597" width="10.25" style="10" bestFit="1" customWidth="1"/>
    <col min="6598" max="6598" width="60.625" style="10" customWidth="1"/>
    <col min="6599" max="6599" width="15.625" style="10" customWidth="1"/>
    <col min="6600" max="6600" width="60.625" style="10" customWidth="1"/>
    <col min="6601" max="6601" width="8.75" style="10" bestFit="1" customWidth="1"/>
    <col min="6602" max="6603" width="9.625" style="10" customWidth="1"/>
    <col min="6604" max="6606" width="60.625" style="10" customWidth="1"/>
    <col min="6607" max="6847" width="9" style="10"/>
    <col min="6848" max="6848" width="2.625" style="10" customWidth="1"/>
    <col min="6849" max="6849" width="24.625" style="10" customWidth="1"/>
    <col min="6850" max="6850" width="60.625" style="10" customWidth="1"/>
    <col min="6851" max="6852" width="24.625" style="10" customWidth="1"/>
    <col min="6853" max="6853" width="10.25" style="10" bestFit="1" customWidth="1"/>
    <col min="6854" max="6854" width="60.625" style="10" customWidth="1"/>
    <col min="6855" max="6855" width="15.625" style="10" customWidth="1"/>
    <col min="6856" max="6856" width="60.625" style="10" customWidth="1"/>
    <col min="6857" max="6857" width="8.75" style="10" bestFit="1" customWidth="1"/>
    <col min="6858" max="6859" width="9.625" style="10" customWidth="1"/>
    <col min="6860" max="6862" width="60.625" style="10" customWidth="1"/>
    <col min="6863" max="7103" width="9" style="10"/>
    <col min="7104" max="7104" width="2.625" style="10" customWidth="1"/>
    <col min="7105" max="7105" width="24.625" style="10" customWidth="1"/>
    <col min="7106" max="7106" width="60.625" style="10" customWidth="1"/>
    <col min="7107" max="7108" width="24.625" style="10" customWidth="1"/>
    <col min="7109" max="7109" width="10.25" style="10" bestFit="1" customWidth="1"/>
    <col min="7110" max="7110" width="60.625" style="10" customWidth="1"/>
    <col min="7111" max="7111" width="15.625" style="10" customWidth="1"/>
    <col min="7112" max="7112" width="60.625" style="10" customWidth="1"/>
    <col min="7113" max="7113" width="8.75" style="10" bestFit="1" customWidth="1"/>
    <col min="7114" max="7115" width="9.625" style="10" customWidth="1"/>
    <col min="7116" max="7118" width="60.625" style="10" customWidth="1"/>
    <col min="7119" max="7359" width="9" style="10"/>
    <col min="7360" max="7360" width="2.625" style="10" customWidth="1"/>
    <col min="7361" max="7361" width="24.625" style="10" customWidth="1"/>
    <col min="7362" max="7362" width="60.625" style="10" customWidth="1"/>
    <col min="7363" max="7364" width="24.625" style="10" customWidth="1"/>
    <col min="7365" max="7365" width="10.25" style="10" bestFit="1" customWidth="1"/>
    <col min="7366" max="7366" width="60.625" style="10" customWidth="1"/>
    <col min="7367" max="7367" width="15.625" style="10" customWidth="1"/>
    <col min="7368" max="7368" width="60.625" style="10" customWidth="1"/>
    <col min="7369" max="7369" width="8.75" style="10" bestFit="1" customWidth="1"/>
    <col min="7370" max="7371" width="9.625" style="10" customWidth="1"/>
    <col min="7372" max="7374" width="60.625" style="10" customWidth="1"/>
    <col min="7375" max="7615" width="9" style="10"/>
    <col min="7616" max="7616" width="2.625" style="10" customWidth="1"/>
    <col min="7617" max="7617" width="24.625" style="10" customWidth="1"/>
    <col min="7618" max="7618" width="60.625" style="10" customWidth="1"/>
    <col min="7619" max="7620" width="24.625" style="10" customWidth="1"/>
    <col min="7621" max="7621" width="10.25" style="10" bestFit="1" customWidth="1"/>
    <col min="7622" max="7622" width="60.625" style="10" customWidth="1"/>
    <col min="7623" max="7623" width="15.625" style="10" customWidth="1"/>
    <col min="7624" max="7624" width="60.625" style="10" customWidth="1"/>
    <col min="7625" max="7625" width="8.75" style="10" bestFit="1" customWidth="1"/>
    <col min="7626" max="7627" width="9.625" style="10" customWidth="1"/>
    <col min="7628" max="7630" width="60.625" style="10" customWidth="1"/>
    <col min="7631" max="7871" width="9" style="10"/>
    <col min="7872" max="7872" width="2.625" style="10" customWidth="1"/>
    <col min="7873" max="7873" width="24.625" style="10" customWidth="1"/>
    <col min="7874" max="7874" width="60.625" style="10" customWidth="1"/>
    <col min="7875" max="7876" width="24.625" style="10" customWidth="1"/>
    <col min="7877" max="7877" width="10.25" style="10" bestFit="1" customWidth="1"/>
    <col min="7878" max="7878" width="60.625" style="10" customWidth="1"/>
    <col min="7879" max="7879" width="15.625" style="10" customWidth="1"/>
    <col min="7880" max="7880" width="60.625" style="10" customWidth="1"/>
    <col min="7881" max="7881" width="8.75" style="10" bestFit="1" customWidth="1"/>
    <col min="7882" max="7883" width="9.625" style="10" customWidth="1"/>
    <col min="7884" max="7886" width="60.625" style="10" customWidth="1"/>
    <col min="7887" max="8127" width="9" style="10"/>
    <col min="8128" max="8128" width="2.625" style="10" customWidth="1"/>
    <col min="8129" max="8129" width="24.625" style="10" customWidth="1"/>
    <col min="8130" max="8130" width="60.625" style="10" customWidth="1"/>
    <col min="8131" max="8132" width="24.625" style="10" customWidth="1"/>
    <col min="8133" max="8133" width="10.25" style="10" bestFit="1" customWidth="1"/>
    <col min="8134" max="8134" width="60.625" style="10" customWidth="1"/>
    <col min="8135" max="8135" width="15.625" style="10" customWidth="1"/>
    <col min="8136" max="8136" width="60.625" style="10" customWidth="1"/>
    <col min="8137" max="8137" width="8.75" style="10" bestFit="1" customWidth="1"/>
    <col min="8138" max="8139" width="9.625" style="10" customWidth="1"/>
    <col min="8140" max="8142" width="60.625" style="10" customWidth="1"/>
    <col min="8143" max="8383" width="9" style="10"/>
    <col min="8384" max="8384" width="2.625" style="10" customWidth="1"/>
    <col min="8385" max="8385" width="24.625" style="10" customWidth="1"/>
    <col min="8386" max="8386" width="60.625" style="10" customWidth="1"/>
    <col min="8387" max="8388" width="24.625" style="10" customWidth="1"/>
    <col min="8389" max="8389" width="10.25" style="10" bestFit="1" customWidth="1"/>
    <col min="8390" max="8390" width="60.625" style="10" customWidth="1"/>
    <col min="8391" max="8391" width="15.625" style="10" customWidth="1"/>
    <col min="8392" max="8392" width="60.625" style="10" customWidth="1"/>
    <col min="8393" max="8393" width="8.75" style="10" bestFit="1" customWidth="1"/>
    <col min="8394" max="8395" width="9.625" style="10" customWidth="1"/>
    <col min="8396" max="8398" width="60.625" style="10" customWidth="1"/>
    <col min="8399" max="8639" width="9" style="10"/>
    <col min="8640" max="8640" width="2.625" style="10" customWidth="1"/>
    <col min="8641" max="8641" width="24.625" style="10" customWidth="1"/>
    <col min="8642" max="8642" width="60.625" style="10" customWidth="1"/>
    <col min="8643" max="8644" width="24.625" style="10" customWidth="1"/>
    <col min="8645" max="8645" width="10.25" style="10" bestFit="1" customWidth="1"/>
    <col min="8646" max="8646" width="60.625" style="10" customWidth="1"/>
    <col min="8647" max="8647" width="15.625" style="10" customWidth="1"/>
    <col min="8648" max="8648" width="60.625" style="10" customWidth="1"/>
    <col min="8649" max="8649" width="8.75" style="10" bestFit="1" customWidth="1"/>
    <col min="8650" max="8651" width="9.625" style="10" customWidth="1"/>
    <col min="8652" max="8654" width="60.625" style="10" customWidth="1"/>
    <col min="8655" max="8895" width="9" style="10"/>
    <col min="8896" max="8896" width="2.625" style="10" customWidth="1"/>
    <col min="8897" max="8897" width="24.625" style="10" customWidth="1"/>
    <col min="8898" max="8898" width="60.625" style="10" customWidth="1"/>
    <col min="8899" max="8900" width="24.625" style="10" customWidth="1"/>
    <col min="8901" max="8901" width="10.25" style="10" bestFit="1" customWidth="1"/>
    <col min="8902" max="8902" width="60.625" style="10" customWidth="1"/>
    <col min="8903" max="8903" width="15.625" style="10" customWidth="1"/>
    <col min="8904" max="8904" width="60.625" style="10" customWidth="1"/>
    <col min="8905" max="8905" width="8.75" style="10" bestFit="1" customWidth="1"/>
    <col min="8906" max="8907" width="9.625" style="10" customWidth="1"/>
    <col min="8908" max="8910" width="60.625" style="10" customWidth="1"/>
    <col min="8911" max="9151" width="9" style="10"/>
    <col min="9152" max="9152" width="2.625" style="10" customWidth="1"/>
    <col min="9153" max="9153" width="24.625" style="10" customWidth="1"/>
    <col min="9154" max="9154" width="60.625" style="10" customWidth="1"/>
    <col min="9155" max="9156" width="24.625" style="10" customWidth="1"/>
    <col min="9157" max="9157" width="10.25" style="10" bestFit="1" customWidth="1"/>
    <col min="9158" max="9158" width="60.625" style="10" customWidth="1"/>
    <col min="9159" max="9159" width="15.625" style="10" customWidth="1"/>
    <col min="9160" max="9160" width="60.625" style="10" customWidth="1"/>
    <col min="9161" max="9161" width="8.75" style="10" bestFit="1" customWidth="1"/>
    <col min="9162" max="9163" width="9.625" style="10" customWidth="1"/>
    <col min="9164" max="9166" width="60.625" style="10" customWidth="1"/>
    <col min="9167" max="9407" width="9" style="10"/>
    <col min="9408" max="9408" width="2.625" style="10" customWidth="1"/>
    <col min="9409" max="9409" width="24.625" style="10" customWidth="1"/>
    <col min="9410" max="9410" width="60.625" style="10" customWidth="1"/>
    <col min="9411" max="9412" width="24.625" style="10" customWidth="1"/>
    <col min="9413" max="9413" width="10.25" style="10" bestFit="1" customWidth="1"/>
    <col min="9414" max="9414" width="60.625" style="10" customWidth="1"/>
    <col min="9415" max="9415" width="15.625" style="10" customWidth="1"/>
    <col min="9416" max="9416" width="60.625" style="10" customWidth="1"/>
    <col min="9417" max="9417" width="8.75" style="10" bestFit="1" customWidth="1"/>
    <col min="9418" max="9419" width="9.625" style="10" customWidth="1"/>
    <col min="9420" max="9422" width="60.625" style="10" customWidth="1"/>
    <col min="9423" max="9663" width="9" style="10"/>
    <col min="9664" max="9664" width="2.625" style="10" customWidth="1"/>
    <col min="9665" max="9665" width="24.625" style="10" customWidth="1"/>
    <col min="9666" max="9666" width="60.625" style="10" customWidth="1"/>
    <col min="9667" max="9668" width="24.625" style="10" customWidth="1"/>
    <col min="9669" max="9669" width="10.25" style="10" bestFit="1" customWidth="1"/>
    <col min="9670" max="9670" width="60.625" style="10" customWidth="1"/>
    <col min="9671" max="9671" width="15.625" style="10" customWidth="1"/>
    <col min="9672" max="9672" width="60.625" style="10" customWidth="1"/>
    <col min="9673" max="9673" width="8.75" style="10" bestFit="1" customWidth="1"/>
    <col min="9674" max="9675" width="9.625" style="10" customWidth="1"/>
    <col min="9676" max="9678" width="60.625" style="10" customWidth="1"/>
    <col min="9679" max="9919" width="9" style="10"/>
    <col min="9920" max="9920" width="2.625" style="10" customWidth="1"/>
    <col min="9921" max="9921" width="24.625" style="10" customWidth="1"/>
    <col min="9922" max="9922" width="60.625" style="10" customWidth="1"/>
    <col min="9923" max="9924" width="24.625" style="10" customWidth="1"/>
    <col min="9925" max="9925" width="10.25" style="10" bestFit="1" customWidth="1"/>
    <col min="9926" max="9926" width="60.625" style="10" customWidth="1"/>
    <col min="9927" max="9927" width="15.625" style="10" customWidth="1"/>
    <col min="9928" max="9928" width="60.625" style="10" customWidth="1"/>
    <col min="9929" max="9929" width="8.75" style="10" bestFit="1" customWidth="1"/>
    <col min="9930" max="9931" width="9.625" style="10" customWidth="1"/>
    <col min="9932" max="9934" width="60.625" style="10" customWidth="1"/>
    <col min="9935" max="10175" width="9" style="10"/>
    <col min="10176" max="10176" width="2.625" style="10" customWidth="1"/>
    <col min="10177" max="10177" width="24.625" style="10" customWidth="1"/>
    <col min="10178" max="10178" width="60.625" style="10" customWidth="1"/>
    <col min="10179" max="10180" width="24.625" style="10" customWidth="1"/>
    <col min="10181" max="10181" width="10.25" style="10" bestFit="1" customWidth="1"/>
    <col min="10182" max="10182" width="60.625" style="10" customWidth="1"/>
    <col min="10183" max="10183" width="15.625" style="10" customWidth="1"/>
    <col min="10184" max="10184" width="60.625" style="10" customWidth="1"/>
    <col min="10185" max="10185" width="8.75" style="10" bestFit="1" customWidth="1"/>
    <col min="10186" max="10187" width="9.625" style="10" customWidth="1"/>
    <col min="10188" max="10190" width="60.625" style="10" customWidth="1"/>
    <col min="10191" max="10431" width="9" style="10"/>
    <col min="10432" max="10432" width="2.625" style="10" customWidth="1"/>
    <col min="10433" max="10433" width="24.625" style="10" customWidth="1"/>
    <col min="10434" max="10434" width="60.625" style="10" customWidth="1"/>
    <col min="10435" max="10436" width="24.625" style="10" customWidth="1"/>
    <col min="10437" max="10437" width="10.25" style="10" bestFit="1" customWidth="1"/>
    <col min="10438" max="10438" width="60.625" style="10" customWidth="1"/>
    <col min="10439" max="10439" width="15.625" style="10" customWidth="1"/>
    <col min="10440" max="10440" width="60.625" style="10" customWidth="1"/>
    <col min="10441" max="10441" width="8.75" style="10" bestFit="1" customWidth="1"/>
    <col min="10442" max="10443" width="9.625" style="10" customWidth="1"/>
    <col min="10444" max="10446" width="60.625" style="10" customWidth="1"/>
    <col min="10447" max="10687" width="9" style="10"/>
    <col min="10688" max="10688" width="2.625" style="10" customWidth="1"/>
    <col min="10689" max="10689" width="24.625" style="10" customWidth="1"/>
    <col min="10690" max="10690" width="60.625" style="10" customWidth="1"/>
    <col min="10691" max="10692" width="24.625" style="10" customWidth="1"/>
    <col min="10693" max="10693" width="10.25" style="10" bestFit="1" customWidth="1"/>
    <col min="10694" max="10694" width="60.625" style="10" customWidth="1"/>
    <col min="10695" max="10695" width="15.625" style="10" customWidth="1"/>
    <col min="10696" max="10696" width="60.625" style="10" customWidth="1"/>
    <col min="10697" max="10697" width="8.75" style="10" bestFit="1" customWidth="1"/>
    <col min="10698" max="10699" width="9.625" style="10" customWidth="1"/>
    <col min="10700" max="10702" width="60.625" style="10" customWidth="1"/>
    <col min="10703" max="10943" width="9" style="10"/>
    <col min="10944" max="10944" width="2.625" style="10" customWidth="1"/>
    <col min="10945" max="10945" width="24.625" style="10" customWidth="1"/>
    <col min="10946" max="10946" width="60.625" style="10" customWidth="1"/>
    <col min="10947" max="10948" width="24.625" style="10" customWidth="1"/>
    <col min="10949" max="10949" width="10.25" style="10" bestFit="1" customWidth="1"/>
    <col min="10950" max="10950" width="60.625" style="10" customWidth="1"/>
    <col min="10951" max="10951" width="15.625" style="10" customWidth="1"/>
    <col min="10952" max="10952" width="60.625" style="10" customWidth="1"/>
    <col min="10953" max="10953" width="8.75" style="10" bestFit="1" customWidth="1"/>
    <col min="10954" max="10955" width="9.625" style="10" customWidth="1"/>
    <col min="10956" max="10958" width="60.625" style="10" customWidth="1"/>
    <col min="10959" max="11199" width="9" style="10"/>
    <col min="11200" max="11200" width="2.625" style="10" customWidth="1"/>
    <col min="11201" max="11201" width="24.625" style="10" customWidth="1"/>
    <col min="11202" max="11202" width="60.625" style="10" customWidth="1"/>
    <col min="11203" max="11204" width="24.625" style="10" customWidth="1"/>
    <col min="11205" max="11205" width="10.25" style="10" bestFit="1" customWidth="1"/>
    <col min="11206" max="11206" width="60.625" style="10" customWidth="1"/>
    <col min="11207" max="11207" width="15.625" style="10" customWidth="1"/>
    <col min="11208" max="11208" width="60.625" style="10" customWidth="1"/>
    <col min="11209" max="11209" width="8.75" style="10" bestFit="1" customWidth="1"/>
    <col min="11210" max="11211" width="9.625" style="10" customWidth="1"/>
    <col min="11212" max="11214" width="60.625" style="10" customWidth="1"/>
    <col min="11215" max="11455" width="9" style="10"/>
    <col min="11456" max="11456" width="2.625" style="10" customWidth="1"/>
    <col min="11457" max="11457" width="24.625" style="10" customWidth="1"/>
    <col min="11458" max="11458" width="60.625" style="10" customWidth="1"/>
    <col min="11459" max="11460" width="24.625" style="10" customWidth="1"/>
    <col min="11461" max="11461" width="10.25" style="10" bestFit="1" customWidth="1"/>
    <col min="11462" max="11462" width="60.625" style="10" customWidth="1"/>
    <col min="11463" max="11463" width="15.625" style="10" customWidth="1"/>
    <col min="11464" max="11464" width="60.625" style="10" customWidth="1"/>
    <col min="11465" max="11465" width="8.75" style="10" bestFit="1" customWidth="1"/>
    <col min="11466" max="11467" width="9.625" style="10" customWidth="1"/>
    <col min="11468" max="11470" width="60.625" style="10" customWidth="1"/>
    <col min="11471" max="11711" width="9" style="10"/>
    <col min="11712" max="11712" width="2.625" style="10" customWidth="1"/>
    <col min="11713" max="11713" width="24.625" style="10" customWidth="1"/>
    <col min="11714" max="11714" width="60.625" style="10" customWidth="1"/>
    <col min="11715" max="11716" width="24.625" style="10" customWidth="1"/>
    <col min="11717" max="11717" width="10.25" style="10" bestFit="1" customWidth="1"/>
    <col min="11718" max="11718" width="60.625" style="10" customWidth="1"/>
    <col min="11719" max="11719" width="15.625" style="10" customWidth="1"/>
    <col min="11720" max="11720" width="60.625" style="10" customWidth="1"/>
    <col min="11721" max="11721" width="8.75" style="10" bestFit="1" customWidth="1"/>
    <col min="11722" max="11723" width="9.625" style="10" customWidth="1"/>
    <col min="11724" max="11726" width="60.625" style="10" customWidth="1"/>
    <col min="11727" max="11967" width="9" style="10"/>
    <col min="11968" max="11968" width="2.625" style="10" customWidth="1"/>
    <col min="11969" max="11969" width="24.625" style="10" customWidth="1"/>
    <col min="11970" max="11970" width="60.625" style="10" customWidth="1"/>
    <col min="11971" max="11972" width="24.625" style="10" customWidth="1"/>
    <col min="11973" max="11973" width="10.25" style="10" bestFit="1" customWidth="1"/>
    <col min="11974" max="11974" width="60.625" style="10" customWidth="1"/>
    <col min="11975" max="11975" width="15.625" style="10" customWidth="1"/>
    <col min="11976" max="11976" width="60.625" style="10" customWidth="1"/>
    <col min="11977" max="11977" width="8.75" style="10" bestFit="1" customWidth="1"/>
    <col min="11978" max="11979" width="9.625" style="10" customWidth="1"/>
    <col min="11980" max="11982" width="60.625" style="10" customWidth="1"/>
    <col min="11983" max="12223" width="9" style="10"/>
    <col min="12224" max="12224" width="2.625" style="10" customWidth="1"/>
    <col min="12225" max="12225" width="24.625" style="10" customWidth="1"/>
    <col min="12226" max="12226" width="60.625" style="10" customWidth="1"/>
    <col min="12227" max="12228" width="24.625" style="10" customWidth="1"/>
    <col min="12229" max="12229" width="10.25" style="10" bestFit="1" customWidth="1"/>
    <col min="12230" max="12230" width="60.625" style="10" customWidth="1"/>
    <col min="12231" max="12231" width="15.625" style="10" customWidth="1"/>
    <col min="12232" max="12232" width="60.625" style="10" customWidth="1"/>
    <col min="12233" max="12233" width="8.75" style="10" bestFit="1" customWidth="1"/>
    <col min="12234" max="12235" width="9.625" style="10" customWidth="1"/>
    <col min="12236" max="12238" width="60.625" style="10" customWidth="1"/>
    <col min="12239" max="12479" width="9" style="10"/>
    <col min="12480" max="12480" width="2.625" style="10" customWidth="1"/>
    <col min="12481" max="12481" width="24.625" style="10" customWidth="1"/>
    <col min="12482" max="12482" width="60.625" style="10" customWidth="1"/>
    <col min="12483" max="12484" width="24.625" style="10" customWidth="1"/>
    <col min="12485" max="12485" width="10.25" style="10" bestFit="1" customWidth="1"/>
    <col min="12486" max="12486" width="60.625" style="10" customWidth="1"/>
    <col min="12487" max="12487" width="15.625" style="10" customWidth="1"/>
    <col min="12488" max="12488" width="60.625" style="10" customWidth="1"/>
    <col min="12489" max="12489" width="8.75" style="10" bestFit="1" customWidth="1"/>
    <col min="12490" max="12491" width="9.625" style="10" customWidth="1"/>
    <col min="12492" max="12494" width="60.625" style="10" customWidth="1"/>
    <col min="12495" max="12735" width="9" style="10"/>
    <col min="12736" max="12736" width="2.625" style="10" customWidth="1"/>
    <col min="12737" max="12737" width="24.625" style="10" customWidth="1"/>
    <col min="12738" max="12738" width="60.625" style="10" customWidth="1"/>
    <col min="12739" max="12740" width="24.625" style="10" customWidth="1"/>
    <col min="12741" max="12741" width="10.25" style="10" bestFit="1" customWidth="1"/>
    <col min="12742" max="12742" width="60.625" style="10" customWidth="1"/>
    <col min="12743" max="12743" width="15.625" style="10" customWidth="1"/>
    <col min="12744" max="12744" width="60.625" style="10" customWidth="1"/>
    <col min="12745" max="12745" width="8.75" style="10" bestFit="1" customWidth="1"/>
    <col min="12746" max="12747" width="9.625" style="10" customWidth="1"/>
    <col min="12748" max="12750" width="60.625" style="10" customWidth="1"/>
    <col min="12751" max="12991" width="9" style="10"/>
    <col min="12992" max="12992" width="2.625" style="10" customWidth="1"/>
    <col min="12993" max="12993" width="24.625" style="10" customWidth="1"/>
    <col min="12994" max="12994" width="60.625" style="10" customWidth="1"/>
    <col min="12995" max="12996" width="24.625" style="10" customWidth="1"/>
    <col min="12997" max="12997" width="10.25" style="10" bestFit="1" customWidth="1"/>
    <col min="12998" max="12998" width="60.625" style="10" customWidth="1"/>
    <col min="12999" max="12999" width="15.625" style="10" customWidth="1"/>
    <col min="13000" max="13000" width="60.625" style="10" customWidth="1"/>
    <col min="13001" max="13001" width="8.75" style="10" bestFit="1" customWidth="1"/>
    <col min="13002" max="13003" width="9.625" style="10" customWidth="1"/>
    <col min="13004" max="13006" width="60.625" style="10" customWidth="1"/>
    <col min="13007" max="13247" width="9" style="10"/>
    <col min="13248" max="13248" width="2.625" style="10" customWidth="1"/>
    <col min="13249" max="13249" width="24.625" style="10" customWidth="1"/>
    <col min="13250" max="13250" width="60.625" style="10" customWidth="1"/>
    <col min="13251" max="13252" width="24.625" style="10" customWidth="1"/>
    <col min="13253" max="13253" width="10.25" style="10" bestFit="1" customWidth="1"/>
    <col min="13254" max="13254" width="60.625" style="10" customWidth="1"/>
    <col min="13255" max="13255" width="15.625" style="10" customWidth="1"/>
    <col min="13256" max="13256" width="60.625" style="10" customWidth="1"/>
    <col min="13257" max="13257" width="8.75" style="10" bestFit="1" customWidth="1"/>
    <col min="13258" max="13259" width="9.625" style="10" customWidth="1"/>
    <col min="13260" max="13262" width="60.625" style="10" customWidth="1"/>
    <col min="13263" max="13503" width="9" style="10"/>
    <col min="13504" max="13504" width="2.625" style="10" customWidth="1"/>
    <col min="13505" max="13505" width="24.625" style="10" customWidth="1"/>
    <col min="13506" max="13506" width="60.625" style="10" customWidth="1"/>
    <col min="13507" max="13508" width="24.625" style="10" customWidth="1"/>
    <col min="13509" max="13509" width="10.25" style="10" bestFit="1" customWidth="1"/>
    <col min="13510" max="13510" width="60.625" style="10" customWidth="1"/>
    <col min="13511" max="13511" width="15.625" style="10" customWidth="1"/>
    <col min="13512" max="13512" width="60.625" style="10" customWidth="1"/>
    <col min="13513" max="13513" width="8.75" style="10" bestFit="1" customWidth="1"/>
    <col min="13514" max="13515" width="9.625" style="10" customWidth="1"/>
    <col min="13516" max="13518" width="60.625" style="10" customWidth="1"/>
    <col min="13519" max="13759" width="9" style="10"/>
    <col min="13760" max="13760" width="2.625" style="10" customWidth="1"/>
    <col min="13761" max="13761" width="24.625" style="10" customWidth="1"/>
    <col min="13762" max="13762" width="60.625" style="10" customWidth="1"/>
    <col min="13763" max="13764" width="24.625" style="10" customWidth="1"/>
    <col min="13765" max="13765" width="10.25" style="10" bestFit="1" customWidth="1"/>
    <col min="13766" max="13766" width="60.625" style="10" customWidth="1"/>
    <col min="13767" max="13767" width="15.625" style="10" customWidth="1"/>
    <col min="13768" max="13768" width="60.625" style="10" customWidth="1"/>
    <col min="13769" max="13769" width="8.75" style="10" bestFit="1" customWidth="1"/>
    <col min="13770" max="13771" width="9.625" style="10" customWidth="1"/>
    <col min="13772" max="13774" width="60.625" style="10" customWidth="1"/>
    <col min="13775" max="14015" width="9" style="10"/>
    <col min="14016" max="14016" width="2.625" style="10" customWidth="1"/>
    <col min="14017" max="14017" width="24.625" style="10" customWidth="1"/>
    <col min="14018" max="14018" width="60.625" style="10" customWidth="1"/>
    <col min="14019" max="14020" width="24.625" style="10" customWidth="1"/>
    <col min="14021" max="14021" width="10.25" style="10" bestFit="1" customWidth="1"/>
    <col min="14022" max="14022" width="60.625" style="10" customWidth="1"/>
    <col min="14023" max="14023" width="15.625" style="10" customWidth="1"/>
    <col min="14024" max="14024" width="60.625" style="10" customWidth="1"/>
    <col min="14025" max="14025" width="8.75" style="10" bestFit="1" customWidth="1"/>
    <col min="14026" max="14027" width="9.625" style="10" customWidth="1"/>
    <col min="14028" max="14030" width="60.625" style="10" customWidth="1"/>
    <col min="14031" max="14271" width="9" style="10"/>
    <col min="14272" max="14272" width="2.625" style="10" customWidth="1"/>
    <col min="14273" max="14273" width="24.625" style="10" customWidth="1"/>
    <col min="14274" max="14274" width="60.625" style="10" customWidth="1"/>
    <col min="14275" max="14276" width="24.625" style="10" customWidth="1"/>
    <col min="14277" max="14277" width="10.25" style="10" bestFit="1" customWidth="1"/>
    <col min="14278" max="14278" width="60.625" style="10" customWidth="1"/>
    <col min="14279" max="14279" width="15.625" style="10" customWidth="1"/>
    <col min="14280" max="14280" width="60.625" style="10" customWidth="1"/>
    <col min="14281" max="14281" width="8.75" style="10" bestFit="1" customWidth="1"/>
    <col min="14282" max="14283" width="9.625" style="10" customWidth="1"/>
    <col min="14284" max="14286" width="60.625" style="10" customWidth="1"/>
    <col min="14287" max="14527" width="9" style="10"/>
    <col min="14528" max="14528" width="2.625" style="10" customWidth="1"/>
    <col min="14529" max="14529" width="24.625" style="10" customWidth="1"/>
    <col min="14530" max="14530" width="60.625" style="10" customWidth="1"/>
    <col min="14531" max="14532" width="24.625" style="10" customWidth="1"/>
    <col min="14533" max="14533" width="10.25" style="10" bestFit="1" customWidth="1"/>
    <col min="14534" max="14534" width="60.625" style="10" customWidth="1"/>
    <col min="14535" max="14535" width="15.625" style="10" customWidth="1"/>
    <col min="14536" max="14536" width="60.625" style="10" customWidth="1"/>
    <col min="14537" max="14537" width="8.75" style="10" bestFit="1" customWidth="1"/>
    <col min="14538" max="14539" width="9.625" style="10" customWidth="1"/>
    <col min="14540" max="14542" width="60.625" style="10" customWidth="1"/>
    <col min="14543" max="14783" width="9" style="10"/>
    <col min="14784" max="14784" width="2.625" style="10" customWidth="1"/>
    <col min="14785" max="14785" width="24.625" style="10" customWidth="1"/>
    <col min="14786" max="14786" width="60.625" style="10" customWidth="1"/>
    <col min="14787" max="14788" width="24.625" style="10" customWidth="1"/>
    <col min="14789" max="14789" width="10.25" style="10" bestFit="1" customWidth="1"/>
    <col min="14790" max="14790" width="60.625" style="10" customWidth="1"/>
    <col min="14791" max="14791" width="15.625" style="10" customWidth="1"/>
    <col min="14792" max="14792" width="60.625" style="10" customWidth="1"/>
    <col min="14793" max="14793" width="8.75" style="10" bestFit="1" customWidth="1"/>
    <col min="14794" max="14795" width="9.625" style="10" customWidth="1"/>
    <col min="14796" max="14798" width="60.625" style="10" customWidth="1"/>
    <col min="14799" max="15039" width="9" style="10"/>
    <col min="15040" max="15040" width="2.625" style="10" customWidth="1"/>
    <col min="15041" max="15041" width="24.625" style="10" customWidth="1"/>
    <col min="15042" max="15042" width="60.625" style="10" customWidth="1"/>
    <col min="15043" max="15044" width="24.625" style="10" customWidth="1"/>
    <col min="15045" max="15045" width="10.25" style="10" bestFit="1" customWidth="1"/>
    <col min="15046" max="15046" width="60.625" style="10" customWidth="1"/>
    <col min="15047" max="15047" width="15.625" style="10" customWidth="1"/>
    <col min="15048" max="15048" width="60.625" style="10" customWidth="1"/>
    <col min="15049" max="15049" width="8.75" style="10" bestFit="1" customWidth="1"/>
    <col min="15050" max="15051" width="9.625" style="10" customWidth="1"/>
    <col min="15052" max="15054" width="60.625" style="10" customWidth="1"/>
    <col min="15055" max="15295" width="9" style="10"/>
    <col min="15296" max="15296" width="2.625" style="10" customWidth="1"/>
    <col min="15297" max="15297" width="24.625" style="10" customWidth="1"/>
    <col min="15298" max="15298" width="60.625" style="10" customWidth="1"/>
    <col min="15299" max="15300" width="24.625" style="10" customWidth="1"/>
    <col min="15301" max="15301" width="10.25" style="10" bestFit="1" customWidth="1"/>
    <col min="15302" max="15302" width="60.625" style="10" customWidth="1"/>
    <col min="15303" max="15303" width="15.625" style="10" customWidth="1"/>
    <col min="15304" max="15304" width="60.625" style="10" customWidth="1"/>
    <col min="15305" max="15305" width="8.75" style="10" bestFit="1" customWidth="1"/>
    <col min="15306" max="15307" width="9.625" style="10" customWidth="1"/>
    <col min="15308" max="15310" width="60.625" style="10" customWidth="1"/>
    <col min="15311" max="15551" width="9" style="10"/>
    <col min="15552" max="15552" width="2.625" style="10" customWidth="1"/>
    <col min="15553" max="15553" width="24.625" style="10" customWidth="1"/>
    <col min="15554" max="15554" width="60.625" style="10" customWidth="1"/>
    <col min="15555" max="15556" width="24.625" style="10" customWidth="1"/>
    <col min="15557" max="15557" width="10.25" style="10" bestFit="1" customWidth="1"/>
    <col min="15558" max="15558" width="60.625" style="10" customWidth="1"/>
    <col min="15559" max="15559" width="15.625" style="10" customWidth="1"/>
    <col min="15560" max="15560" width="60.625" style="10" customWidth="1"/>
    <col min="15561" max="15561" width="8.75" style="10" bestFit="1" customWidth="1"/>
    <col min="15562" max="15563" width="9.625" style="10" customWidth="1"/>
    <col min="15564" max="15566" width="60.625" style="10" customWidth="1"/>
    <col min="15567" max="15807" width="9" style="10"/>
    <col min="15808" max="15808" width="2.625" style="10" customWidth="1"/>
    <col min="15809" max="15809" width="24.625" style="10" customWidth="1"/>
    <col min="15810" max="15810" width="60.625" style="10" customWidth="1"/>
    <col min="15811" max="15812" width="24.625" style="10" customWidth="1"/>
    <col min="15813" max="15813" width="10.25" style="10" bestFit="1" customWidth="1"/>
    <col min="15814" max="15814" width="60.625" style="10" customWidth="1"/>
    <col min="15815" max="15815" width="15.625" style="10" customWidth="1"/>
    <col min="15816" max="15816" width="60.625" style="10" customWidth="1"/>
    <col min="15817" max="15817" width="8.75" style="10" bestFit="1" customWidth="1"/>
    <col min="15818" max="15819" width="9.625" style="10" customWidth="1"/>
    <col min="15820" max="15822" width="60.625" style="10" customWidth="1"/>
    <col min="15823" max="16063" width="9" style="10"/>
    <col min="16064" max="16064" width="2.625" style="10" customWidth="1"/>
    <col min="16065" max="16065" width="24.625" style="10" customWidth="1"/>
    <col min="16066" max="16066" width="60.625" style="10" customWidth="1"/>
    <col min="16067" max="16068" width="24.625" style="10" customWidth="1"/>
    <col min="16069" max="16069" width="10.25" style="10" bestFit="1" customWidth="1"/>
    <col min="16070" max="16070" width="60.625" style="10" customWidth="1"/>
    <col min="16071" max="16071" width="15.625" style="10" customWidth="1"/>
    <col min="16072" max="16072" width="60.625" style="10" customWidth="1"/>
    <col min="16073" max="16073" width="8.75" style="10" bestFit="1" customWidth="1"/>
    <col min="16074" max="16075" width="9.625" style="10" customWidth="1"/>
    <col min="16076" max="16078" width="60.625" style="10" customWidth="1"/>
    <col min="16079" max="16384" width="9" style="10"/>
  </cols>
  <sheetData>
    <row r="1" spans="2:10" ht="17.25" x14ac:dyDescent="0.15">
      <c r="B1" s="188" t="s">
        <v>170</v>
      </c>
      <c r="C1" s="188"/>
      <c r="D1" s="188"/>
      <c r="E1" s="188"/>
      <c r="F1" s="188"/>
      <c r="G1" s="188"/>
      <c r="H1" s="188"/>
      <c r="I1" s="188"/>
      <c r="J1" s="188"/>
    </row>
    <row r="2" spans="2:10" ht="24" x14ac:dyDescent="0.15">
      <c r="E2" s="13"/>
      <c r="F2" s="13"/>
      <c r="G2" s="13"/>
      <c r="H2" s="13"/>
      <c r="I2" s="13"/>
      <c r="J2" s="13"/>
    </row>
    <row r="3" spans="2:10" ht="13.5" customHeight="1" x14ac:dyDescent="0.15">
      <c r="B3" s="189" t="s">
        <v>171</v>
      </c>
      <c r="C3" s="189" t="s">
        <v>51</v>
      </c>
      <c r="D3" s="192" t="s">
        <v>52</v>
      </c>
      <c r="E3" s="193"/>
      <c r="F3" s="198" t="s">
        <v>172</v>
      </c>
      <c r="G3" s="199"/>
      <c r="H3" s="216"/>
      <c r="I3" s="189" t="s">
        <v>55</v>
      </c>
      <c r="J3" s="189" t="s">
        <v>56</v>
      </c>
    </row>
    <row r="4" spans="2:10" ht="13.5" customHeight="1" x14ac:dyDescent="0.15">
      <c r="B4" s="190"/>
      <c r="C4" s="190"/>
      <c r="D4" s="194"/>
      <c r="E4" s="195"/>
      <c r="F4" s="189" t="s">
        <v>57</v>
      </c>
      <c r="G4" s="15" t="s">
        <v>58</v>
      </c>
      <c r="H4" s="16"/>
      <c r="I4" s="190"/>
      <c r="J4" s="190"/>
    </row>
    <row r="5" spans="2:10" ht="13.5" customHeight="1" x14ac:dyDescent="0.15">
      <c r="B5" s="190"/>
      <c r="C5" s="190"/>
      <c r="D5" s="194"/>
      <c r="E5" s="195"/>
      <c r="F5" s="191"/>
      <c r="G5" s="17"/>
      <c r="H5" s="18" t="s">
        <v>59</v>
      </c>
      <c r="I5" s="191"/>
      <c r="J5" s="191"/>
    </row>
    <row r="6" spans="2:10" ht="67.5" x14ac:dyDescent="0.15">
      <c r="B6" s="191"/>
      <c r="C6" s="191"/>
      <c r="D6" s="196"/>
      <c r="E6" s="197"/>
      <c r="F6" s="19" t="s">
        <v>60</v>
      </c>
      <c r="G6" s="19" t="s">
        <v>61</v>
      </c>
      <c r="H6" s="19" t="s">
        <v>62</v>
      </c>
      <c r="I6" s="19" t="s">
        <v>63</v>
      </c>
      <c r="J6" s="19" t="s">
        <v>64</v>
      </c>
    </row>
    <row r="7" spans="2:10" ht="21.75" customHeight="1" x14ac:dyDescent="0.15">
      <c r="B7" s="14">
        <v>1</v>
      </c>
      <c r="C7" s="27" t="s">
        <v>19</v>
      </c>
      <c r="D7" s="19" t="s">
        <v>18</v>
      </c>
      <c r="E7" s="20" t="s">
        <v>40</v>
      </c>
      <c r="F7" s="20"/>
      <c r="G7" s="20"/>
      <c r="H7" s="20"/>
      <c r="I7" s="20"/>
      <c r="J7" s="20"/>
    </row>
    <row r="8" spans="2:10" ht="24.75" customHeight="1" x14ac:dyDescent="0.15">
      <c r="B8" s="189">
        <v>2</v>
      </c>
      <c r="C8" s="200" t="s">
        <v>224</v>
      </c>
      <c r="D8" s="19" t="s">
        <v>18</v>
      </c>
      <c r="E8" s="20" t="s">
        <v>173</v>
      </c>
      <c r="F8" s="20"/>
      <c r="G8" s="20"/>
      <c r="H8" s="20"/>
      <c r="I8" s="20"/>
      <c r="J8" s="20"/>
    </row>
    <row r="9" spans="2:10" ht="24.75" customHeight="1" x14ac:dyDescent="0.15">
      <c r="B9" s="190"/>
      <c r="C9" s="201"/>
      <c r="D9" s="19" t="s">
        <v>0</v>
      </c>
      <c r="E9" s="20" t="s">
        <v>220</v>
      </c>
      <c r="F9" s="20"/>
      <c r="G9" s="20"/>
      <c r="H9" s="20"/>
      <c r="I9" s="20"/>
      <c r="J9" s="20"/>
    </row>
    <row r="10" spans="2:10" ht="24.75" customHeight="1" x14ac:dyDescent="0.15">
      <c r="B10" s="190"/>
      <c r="C10" s="201"/>
      <c r="D10" s="19" t="s">
        <v>1</v>
      </c>
      <c r="E10" s="20" t="s">
        <v>221</v>
      </c>
      <c r="F10" s="20"/>
      <c r="G10" s="20"/>
      <c r="H10" s="20"/>
      <c r="I10" s="20"/>
      <c r="J10" s="20"/>
    </row>
    <row r="11" spans="2:10" ht="24.75" customHeight="1" x14ac:dyDescent="0.15">
      <c r="B11" s="190"/>
      <c r="C11" s="201"/>
      <c r="D11" s="19" t="s">
        <v>2</v>
      </c>
      <c r="E11" s="20" t="s">
        <v>222</v>
      </c>
      <c r="F11" s="20"/>
      <c r="G11" s="20"/>
      <c r="H11" s="20"/>
      <c r="I11" s="20"/>
      <c r="J11" s="20"/>
    </row>
    <row r="12" spans="2:10" ht="34.5" customHeight="1" x14ac:dyDescent="0.15">
      <c r="B12" s="190"/>
      <c r="C12" s="201"/>
      <c r="D12" s="19" t="s">
        <v>3</v>
      </c>
      <c r="E12" s="20" t="s">
        <v>219</v>
      </c>
      <c r="F12" s="20"/>
      <c r="G12" s="20"/>
      <c r="H12" s="20"/>
      <c r="I12" s="20"/>
      <c r="J12" s="20"/>
    </row>
    <row r="13" spans="2:10" ht="21.75" customHeight="1" x14ac:dyDescent="0.15">
      <c r="B13" s="190"/>
      <c r="C13" s="201"/>
      <c r="D13" s="19" t="s">
        <v>11</v>
      </c>
      <c r="E13" s="20" t="s">
        <v>174</v>
      </c>
      <c r="F13" s="20"/>
      <c r="G13" s="20"/>
      <c r="H13" s="20"/>
      <c r="I13" s="20"/>
      <c r="J13" s="20"/>
    </row>
    <row r="14" spans="2:10" ht="21.75" customHeight="1" x14ac:dyDescent="0.15">
      <c r="B14" s="190"/>
      <c r="C14" s="201"/>
      <c r="D14" s="19" t="s">
        <v>4</v>
      </c>
      <c r="E14" s="20" t="s">
        <v>223</v>
      </c>
      <c r="F14" s="20"/>
      <c r="G14" s="20"/>
      <c r="H14" s="20"/>
      <c r="I14" s="20"/>
      <c r="J14" s="20"/>
    </row>
    <row r="15" spans="2:10" ht="21.75" customHeight="1" x14ac:dyDescent="0.15">
      <c r="B15" s="191"/>
      <c r="C15" s="202"/>
      <c r="D15" s="19" t="s">
        <v>5</v>
      </c>
      <c r="E15" s="20" t="s">
        <v>175</v>
      </c>
      <c r="F15" s="20"/>
      <c r="G15" s="20"/>
      <c r="H15" s="20"/>
      <c r="I15" s="20"/>
      <c r="J15" s="20"/>
    </row>
    <row r="16" spans="2:10" ht="22.5" customHeight="1" x14ac:dyDescent="0.15">
      <c r="B16" s="189">
        <v>3</v>
      </c>
      <c r="C16" s="200" t="s">
        <v>176</v>
      </c>
      <c r="D16" s="19" t="s">
        <v>81</v>
      </c>
      <c r="E16" s="20" t="s">
        <v>152</v>
      </c>
      <c r="F16" s="20"/>
      <c r="G16" s="20"/>
      <c r="H16" s="20"/>
      <c r="I16" s="20"/>
      <c r="J16" s="20"/>
    </row>
    <row r="17" spans="2:10" ht="22.5" customHeight="1" x14ac:dyDescent="0.15">
      <c r="B17" s="190"/>
      <c r="C17" s="201"/>
      <c r="D17" s="19" t="s">
        <v>0</v>
      </c>
      <c r="E17" s="20" t="s">
        <v>255</v>
      </c>
      <c r="F17" s="20"/>
      <c r="G17" s="20"/>
      <c r="H17" s="20"/>
      <c r="I17" s="20"/>
      <c r="J17" s="20"/>
    </row>
    <row r="18" spans="2:10" ht="35.25" customHeight="1" x14ac:dyDescent="0.15">
      <c r="B18" s="190"/>
      <c r="C18" s="201"/>
      <c r="D18" s="19" t="s">
        <v>1</v>
      </c>
      <c r="E18" s="20" t="s">
        <v>225</v>
      </c>
      <c r="F18" s="20"/>
      <c r="G18" s="20"/>
      <c r="H18" s="20"/>
      <c r="I18" s="20"/>
      <c r="J18" s="20"/>
    </row>
    <row r="19" spans="2:10" ht="34.5" customHeight="1" x14ac:dyDescent="0.15">
      <c r="B19" s="190"/>
      <c r="C19" s="201"/>
      <c r="D19" s="69" t="s">
        <v>2</v>
      </c>
      <c r="E19" s="20" t="s">
        <v>226</v>
      </c>
      <c r="F19" s="20"/>
      <c r="G19" s="20"/>
      <c r="H19" s="20"/>
      <c r="I19" s="20"/>
      <c r="J19" s="20"/>
    </row>
    <row r="20" spans="2:10" ht="22.5" customHeight="1" x14ac:dyDescent="0.15">
      <c r="B20" s="190"/>
      <c r="C20" s="201"/>
      <c r="D20" s="69" t="s">
        <v>3</v>
      </c>
      <c r="E20" s="20" t="s">
        <v>177</v>
      </c>
      <c r="F20" s="20"/>
      <c r="G20" s="20"/>
      <c r="H20" s="20"/>
      <c r="I20" s="20"/>
      <c r="J20" s="20"/>
    </row>
    <row r="21" spans="2:10" ht="22.5" customHeight="1" x14ac:dyDescent="0.15">
      <c r="B21" s="190"/>
      <c r="C21" s="201"/>
      <c r="D21" s="69" t="s">
        <v>11</v>
      </c>
      <c r="E21" s="20" t="s">
        <v>178</v>
      </c>
      <c r="F21" s="20"/>
      <c r="G21" s="20"/>
      <c r="H21" s="20"/>
      <c r="I21" s="20"/>
      <c r="J21" s="20"/>
    </row>
    <row r="22" spans="2:10" ht="22.5" customHeight="1" x14ac:dyDescent="0.15">
      <c r="B22" s="190"/>
      <c r="C22" s="201"/>
      <c r="D22" s="69" t="s">
        <v>4</v>
      </c>
      <c r="E22" s="20" t="s">
        <v>179</v>
      </c>
      <c r="F22" s="20"/>
      <c r="G22" s="20"/>
      <c r="H22" s="20"/>
      <c r="I22" s="20"/>
      <c r="J22" s="20"/>
    </row>
    <row r="23" spans="2:10" ht="22.5" customHeight="1" x14ac:dyDescent="0.15">
      <c r="B23" s="190"/>
      <c r="C23" s="201"/>
      <c r="D23" s="69" t="s">
        <v>5</v>
      </c>
      <c r="E23" s="20" t="s">
        <v>180</v>
      </c>
      <c r="F23" s="20"/>
      <c r="G23" s="20"/>
      <c r="H23" s="20"/>
      <c r="I23" s="20"/>
      <c r="J23" s="20"/>
    </row>
    <row r="24" spans="2:10" ht="22.5" customHeight="1" x14ac:dyDescent="0.15">
      <c r="B24" s="190"/>
      <c r="C24" s="201"/>
      <c r="D24" s="69" t="s">
        <v>6</v>
      </c>
      <c r="E24" s="20" t="s">
        <v>181</v>
      </c>
      <c r="F24" s="20"/>
      <c r="G24" s="20"/>
      <c r="H24" s="20"/>
      <c r="I24" s="20"/>
      <c r="J24" s="20"/>
    </row>
    <row r="25" spans="2:10" ht="53.25" customHeight="1" x14ac:dyDescent="0.15">
      <c r="B25" s="190"/>
      <c r="C25" s="201"/>
      <c r="D25" s="69" t="s">
        <v>7</v>
      </c>
      <c r="E25" s="20" t="s">
        <v>257</v>
      </c>
      <c r="F25" s="20"/>
      <c r="G25" s="20"/>
      <c r="H25" s="20"/>
      <c r="I25" s="20"/>
      <c r="J25" s="20"/>
    </row>
    <row r="26" spans="2:10" ht="36.75" customHeight="1" x14ac:dyDescent="0.15">
      <c r="B26" s="190"/>
      <c r="C26" s="201"/>
      <c r="D26" s="69" t="s">
        <v>8</v>
      </c>
      <c r="E26" s="20" t="s">
        <v>256</v>
      </c>
      <c r="F26" s="20"/>
      <c r="G26" s="20"/>
      <c r="H26" s="20"/>
      <c r="I26" s="20"/>
      <c r="J26" s="20"/>
    </row>
    <row r="27" spans="2:10" ht="21" customHeight="1" x14ac:dyDescent="0.15">
      <c r="B27" s="190"/>
      <c r="C27" s="201"/>
      <c r="D27" s="69" t="s">
        <v>9</v>
      </c>
      <c r="E27" s="20" t="s">
        <v>10</v>
      </c>
      <c r="F27" s="20"/>
      <c r="G27" s="20"/>
      <c r="H27" s="20"/>
      <c r="I27" s="20"/>
      <c r="J27" s="20"/>
    </row>
    <row r="28" spans="2:10" ht="21" customHeight="1" x14ac:dyDescent="0.15">
      <c r="B28" s="190"/>
      <c r="C28" s="201"/>
      <c r="D28" s="69" t="s">
        <v>12</v>
      </c>
      <c r="E28" s="20" t="s">
        <v>182</v>
      </c>
      <c r="F28" s="20"/>
      <c r="G28" s="20"/>
      <c r="H28" s="20"/>
      <c r="I28" s="20"/>
      <c r="J28" s="20"/>
    </row>
    <row r="29" spans="2:10" ht="21" customHeight="1" x14ac:dyDescent="0.15">
      <c r="B29" s="190"/>
      <c r="C29" s="201"/>
      <c r="D29" s="69" t="s">
        <v>13</v>
      </c>
      <c r="E29" s="20" t="s">
        <v>183</v>
      </c>
      <c r="F29" s="21"/>
      <c r="G29" s="21"/>
      <c r="H29" s="21"/>
      <c r="I29" s="21"/>
      <c r="J29" s="21"/>
    </row>
    <row r="30" spans="2:10" ht="21" customHeight="1" x14ac:dyDescent="0.15">
      <c r="B30" s="190"/>
      <c r="C30" s="201"/>
      <c r="D30" s="69" t="s">
        <v>41</v>
      </c>
      <c r="E30" s="20" t="s">
        <v>184</v>
      </c>
      <c r="F30" s="20"/>
      <c r="G30" s="20"/>
      <c r="H30" s="20"/>
      <c r="I30" s="20"/>
      <c r="J30" s="20"/>
    </row>
    <row r="31" spans="2:10" ht="21" customHeight="1" x14ac:dyDescent="0.15">
      <c r="B31" s="190"/>
      <c r="C31" s="201"/>
      <c r="D31" s="69" t="s">
        <v>83</v>
      </c>
      <c r="E31" s="20" t="s">
        <v>185</v>
      </c>
      <c r="F31" s="20"/>
      <c r="G31" s="20"/>
      <c r="H31" s="20"/>
      <c r="I31" s="20"/>
      <c r="J31" s="20"/>
    </row>
    <row r="32" spans="2:10" ht="31.5" customHeight="1" x14ac:dyDescent="0.15">
      <c r="B32" s="191"/>
      <c r="C32" s="202"/>
      <c r="D32" s="69" t="s">
        <v>84</v>
      </c>
      <c r="E32" s="20" t="s">
        <v>186</v>
      </c>
      <c r="F32" s="20"/>
      <c r="G32" s="20"/>
      <c r="H32" s="20"/>
      <c r="I32" s="20"/>
      <c r="J32" s="20"/>
    </row>
    <row r="33" spans="2:10" ht="42.75" customHeight="1" x14ac:dyDescent="0.15">
      <c r="B33" s="189">
        <v>4</v>
      </c>
      <c r="C33" s="200" t="s">
        <v>187</v>
      </c>
      <c r="D33" s="19" t="s">
        <v>81</v>
      </c>
      <c r="E33" s="20" t="s">
        <v>227</v>
      </c>
      <c r="F33" s="20"/>
      <c r="G33" s="20"/>
      <c r="H33" s="20"/>
      <c r="I33" s="20"/>
      <c r="J33" s="20"/>
    </row>
    <row r="34" spans="2:10" ht="23.25" customHeight="1" x14ac:dyDescent="0.15">
      <c r="B34" s="190"/>
      <c r="C34" s="201"/>
      <c r="D34" s="19" t="s">
        <v>0</v>
      </c>
      <c r="E34" s="20" t="s">
        <v>188</v>
      </c>
      <c r="F34" s="20"/>
      <c r="G34" s="20"/>
      <c r="H34" s="20"/>
      <c r="I34" s="20"/>
      <c r="J34" s="20"/>
    </row>
    <row r="35" spans="2:10" ht="42.75" customHeight="1" x14ac:dyDescent="0.15">
      <c r="B35" s="190"/>
      <c r="C35" s="201"/>
      <c r="D35" s="19" t="s">
        <v>1</v>
      </c>
      <c r="E35" s="20" t="s">
        <v>229</v>
      </c>
      <c r="F35" s="20"/>
      <c r="G35" s="20"/>
      <c r="H35" s="20"/>
      <c r="I35" s="20"/>
      <c r="J35" s="20"/>
    </row>
    <row r="36" spans="2:10" ht="23.25" customHeight="1" x14ac:dyDescent="0.15">
      <c r="B36" s="190"/>
      <c r="C36" s="201"/>
      <c r="D36" s="19" t="s">
        <v>2</v>
      </c>
      <c r="E36" s="20" t="s">
        <v>189</v>
      </c>
      <c r="F36" s="20"/>
      <c r="G36" s="20"/>
      <c r="H36" s="20"/>
      <c r="I36" s="20"/>
      <c r="J36" s="20"/>
    </row>
    <row r="37" spans="2:10" ht="23.25" customHeight="1" x14ac:dyDescent="0.15">
      <c r="B37" s="190"/>
      <c r="C37" s="201"/>
      <c r="D37" s="19" t="s">
        <v>3</v>
      </c>
      <c r="E37" s="20" t="s">
        <v>190</v>
      </c>
      <c r="F37" s="20"/>
      <c r="G37" s="20"/>
      <c r="H37" s="20"/>
      <c r="I37" s="20"/>
      <c r="J37" s="20"/>
    </row>
    <row r="38" spans="2:10" ht="23.25" customHeight="1" x14ac:dyDescent="0.15">
      <c r="B38" s="190"/>
      <c r="C38" s="201"/>
      <c r="D38" s="19" t="s">
        <v>191</v>
      </c>
      <c r="E38" s="20" t="s">
        <v>192</v>
      </c>
      <c r="F38" s="20"/>
      <c r="G38" s="20"/>
      <c r="H38" s="20"/>
      <c r="I38" s="20"/>
      <c r="J38" s="20"/>
    </row>
    <row r="39" spans="2:10" ht="23.25" customHeight="1" x14ac:dyDescent="0.15">
      <c r="B39" s="190"/>
      <c r="C39" s="201"/>
      <c r="D39" s="19" t="s">
        <v>4</v>
      </c>
      <c r="E39" s="20" t="s">
        <v>193</v>
      </c>
      <c r="F39" s="20"/>
      <c r="G39" s="20"/>
      <c r="H39" s="20"/>
      <c r="I39" s="20"/>
      <c r="J39" s="20"/>
    </row>
    <row r="40" spans="2:10" ht="40.5" customHeight="1" x14ac:dyDescent="0.15">
      <c r="B40" s="190"/>
      <c r="C40" s="201"/>
      <c r="D40" s="19" t="s">
        <v>5</v>
      </c>
      <c r="E40" s="20" t="s">
        <v>194</v>
      </c>
      <c r="F40" s="20"/>
      <c r="G40" s="20"/>
      <c r="H40" s="20"/>
      <c r="I40" s="20"/>
      <c r="J40" s="20"/>
    </row>
    <row r="41" spans="2:10" ht="23.25" customHeight="1" x14ac:dyDescent="0.15">
      <c r="B41" s="191"/>
      <c r="C41" s="202"/>
      <c r="D41" s="19" t="s">
        <v>6</v>
      </c>
      <c r="E41" s="20" t="s">
        <v>195</v>
      </c>
      <c r="F41" s="20"/>
      <c r="G41" s="20"/>
      <c r="H41" s="20"/>
      <c r="I41" s="20"/>
      <c r="J41" s="20"/>
    </row>
    <row r="42" spans="2:10" ht="23.25" customHeight="1" x14ac:dyDescent="0.15">
      <c r="B42" s="69">
        <v>5</v>
      </c>
      <c r="C42" s="27" t="s">
        <v>196</v>
      </c>
      <c r="D42" s="19" t="s">
        <v>81</v>
      </c>
      <c r="E42" s="20" t="s">
        <v>197</v>
      </c>
      <c r="F42" s="20"/>
      <c r="G42" s="20"/>
      <c r="H42" s="20"/>
      <c r="I42" s="20"/>
      <c r="J42" s="20"/>
    </row>
    <row r="43" spans="2:10" ht="23.25" customHeight="1" x14ac:dyDescent="0.15">
      <c r="B43" s="189">
        <v>6</v>
      </c>
      <c r="C43" s="200" t="s">
        <v>198</v>
      </c>
      <c r="D43" s="19" t="s">
        <v>70</v>
      </c>
      <c r="E43" s="20" t="s">
        <v>199</v>
      </c>
      <c r="F43" s="20"/>
      <c r="G43" s="20"/>
      <c r="H43" s="20"/>
      <c r="I43" s="20"/>
      <c r="J43" s="20"/>
    </row>
    <row r="44" spans="2:10" ht="23.25" customHeight="1" x14ac:dyDescent="0.15">
      <c r="B44" s="190"/>
      <c r="C44" s="201"/>
      <c r="D44" s="19" t="s">
        <v>46</v>
      </c>
      <c r="E44" s="20" t="s">
        <v>200</v>
      </c>
      <c r="F44" s="20"/>
      <c r="G44" s="20"/>
      <c r="H44" s="20"/>
      <c r="I44" s="20"/>
      <c r="J44" s="20"/>
    </row>
    <row r="45" spans="2:10" ht="23.25" customHeight="1" x14ac:dyDescent="0.15">
      <c r="B45" s="190"/>
      <c r="C45" s="201"/>
      <c r="D45" s="19" t="s">
        <v>47</v>
      </c>
      <c r="E45" s="20" t="s">
        <v>201</v>
      </c>
      <c r="F45" s="20"/>
      <c r="G45" s="20"/>
      <c r="H45" s="20"/>
      <c r="I45" s="20"/>
      <c r="J45" s="20"/>
    </row>
    <row r="46" spans="2:10" ht="23.25" customHeight="1" x14ac:dyDescent="0.15">
      <c r="B46" s="190"/>
      <c r="C46" s="201"/>
      <c r="D46" s="19" t="s">
        <v>2</v>
      </c>
      <c r="E46" s="20" t="s">
        <v>202</v>
      </c>
      <c r="F46" s="20"/>
      <c r="G46" s="20"/>
      <c r="H46" s="20"/>
      <c r="I46" s="20"/>
      <c r="J46" s="20"/>
    </row>
    <row r="47" spans="2:10" ht="45" customHeight="1" x14ac:dyDescent="0.15">
      <c r="B47" s="190"/>
      <c r="C47" s="201"/>
      <c r="D47" s="19" t="s">
        <v>203</v>
      </c>
      <c r="E47" s="20" t="s">
        <v>204</v>
      </c>
      <c r="F47" s="20"/>
      <c r="G47" s="20"/>
      <c r="H47" s="20"/>
      <c r="I47" s="20"/>
      <c r="J47" s="20"/>
    </row>
    <row r="48" spans="2:10" ht="23.25" customHeight="1" x14ac:dyDescent="0.15">
      <c r="B48" s="190"/>
      <c r="C48" s="201"/>
      <c r="D48" s="19" t="s">
        <v>91</v>
      </c>
      <c r="E48" s="20" t="s">
        <v>230</v>
      </c>
      <c r="F48" s="20"/>
      <c r="G48" s="20"/>
      <c r="H48" s="20"/>
      <c r="I48" s="20"/>
      <c r="J48" s="20"/>
    </row>
    <row r="49" spans="2:10" ht="39" customHeight="1" x14ac:dyDescent="0.15">
      <c r="B49" s="191"/>
      <c r="C49" s="202"/>
      <c r="D49" s="19" t="s">
        <v>4</v>
      </c>
      <c r="E49" s="20" t="s">
        <v>205</v>
      </c>
      <c r="F49" s="20"/>
      <c r="G49" s="20"/>
      <c r="H49" s="20"/>
      <c r="I49" s="20"/>
      <c r="J49" s="20"/>
    </row>
    <row r="50" spans="2:10" ht="23.25" customHeight="1" x14ac:dyDescent="0.15">
      <c r="B50" s="19">
        <v>7</v>
      </c>
      <c r="C50" s="27" t="s">
        <v>108</v>
      </c>
      <c r="D50" s="19" t="s">
        <v>70</v>
      </c>
      <c r="E50" s="20" t="s">
        <v>206</v>
      </c>
      <c r="F50" s="20"/>
      <c r="G50" s="20"/>
      <c r="H50" s="20"/>
      <c r="I50" s="20"/>
      <c r="J50" s="20"/>
    </row>
    <row r="51" spans="2:10" ht="23.25" customHeight="1" x14ac:dyDescent="0.15">
      <c r="B51" s="19">
        <v>8</v>
      </c>
      <c r="C51" s="20" t="s">
        <v>207</v>
      </c>
      <c r="D51" s="19" t="s">
        <v>70</v>
      </c>
      <c r="E51" s="20" t="s">
        <v>231</v>
      </c>
      <c r="F51" s="20"/>
      <c r="G51" s="20"/>
      <c r="H51" s="20"/>
      <c r="I51" s="20"/>
      <c r="J51" s="20"/>
    </row>
    <row r="52" spans="2:10" x14ac:dyDescent="0.15">
      <c r="B52" s="22"/>
      <c r="C52" s="22"/>
      <c r="D52" s="23"/>
      <c r="E52" s="22"/>
      <c r="F52" s="22"/>
      <c r="G52" s="22"/>
      <c r="H52" s="22"/>
      <c r="I52" s="22"/>
      <c r="J52" s="22"/>
    </row>
    <row r="53" spans="2:10" x14ac:dyDescent="0.15">
      <c r="B53" s="24"/>
      <c r="C53" s="24"/>
      <c r="D53" s="25"/>
      <c r="E53" s="24"/>
      <c r="F53" s="24"/>
      <c r="G53" s="24"/>
      <c r="H53" s="24"/>
      <c r="I53" s="24"/>
      <c r="J53" s="24"/>
    </row>
    <row r="54" spans="2:10" x14ac:dyDescent="0.15">
      <c r="B54" s="24"/>
      <c r="C54" s="24"/>
      <c r="D54" s="25"/>
      <c r="E54" s="24"/>
      <c r="F54" s="24"/>
      <c r="G54" s="24"/>
      <c r="H54" s="24"/>
      <c r="I54" s="24"/>
      <c r="J54" s="24"/>
    </row>
    <row r="55" spans="2:10" x14ac:dyDescent="0.15">
      <c r="B55" s="24"/>
      <c r="C55" s="24"/>
      <c r="D55" s="25"/>
      <c r="E55" s="24"/>
      <c r="F55" s="24"/>
      <c r="G55" s="24"/>
      <c r="H55" s="24"/>
      <c r="I55" s="24"/>
      <c r="J55" s="24"/>
    </row>
    <row r="56" spans="2:10" x14ac:dyDescent="0.15">
      <c r="B56" s="24"/>
      <c r="C56" s="24"/>
      <c r="D56" s="25"/>
      <c r="E56" s="24"/>
      <c r="F56" s="24"/>
      <c r="G56" s="24"/>
      <c r="H56" s="24"/>
      <c r="I56" s="24"/>
      <c r="J56" s="24"/>
    </row>
    <row r="57" spans="2:10" x14ac:dyDescent="0.15">
      <c r="B57" s="24"/>
      <c r="C57" s="24"/>
      <c r="D57" s="25"/>
      <c r="E57" s="24"/>
      <c r="F57" s="24"/>
      <c r="G57" s="24"/>
      <c r="H57" s="24"/>
      <c r="I57" s="24"/>
      <c r="J57" s="24"/>
    </row>
    <row r="58" spans="2:10" x14ac:dyDescent="0.15">
      <c r="B58" s="24"/>
      <c r="C58" s="24"/>
      <c r="D58" s="25"/>
      <c r="E58" s="24"/>
      <c r="F58" s="24"/>
      <c r="G58" s="24"/>
      <c r="H58" s="24"/>
      <c r="I58" s="24"/>
      <c r="J58" s="24"/>
    </row>
    <row r="59" spans="2:10" x14ac:dyDescent="0.15">
      <c r="B59" s="24"/>
      <c r="C59" s="24"/>
      <c r="D59" s="25"/>
      <c r="E59" s="24"/>
      <c r="F59" s="24"/>
      <c r="G59" s="24"/>
      <c r="H59" s="24"/>
      <c r="I59" s="24"/>
      <c r="J59" s="24"/>
    </row>
    <row r="60" spans="2:10" x14ac:dyDescent="0.15">
      <c r="B60" s="24"/>
      <c r="C60" s="24"/>
      <c r="D60" s="25"/>
      <c r="E60" s="24"/>
      <c r="F60" s="24"/>
      <c r="G60" s="24"/>
      <c r="H60" s="24"/>
      <c r="I60" s="24"/>
      <c r="J60" s="24"/>
    </row>
    <row r="61" spans="2:10" x14ac:dyDescent="0.15">
      <c r="B61" s="24"/>
      <c r="C61" s="24"/>
      <c r="D61" s="25"/>
      <c r="E61" s="24"/>
      <c r="F61" s="24"/>
      <c r="G61" s="24"/>
      <c r="H61" s="24"/>
      <c r="I61" s="24"/>
      <c r="J61" s="24"/>
    </row>
    <row r="62" spans="2:10" x14ac:dyDescent="0.15">
      <c r="B62" s="24"/>
      <c r="C62" s="24"/>
      <c r="D62" s="25"/>
      <c r="E62" s="24"/>
      <c r="F62" s="24"/>
      <c r="G62" s="24"/>
      <c r="H62" s="24"/>
      <c r="I62" s="24"/>
      <c r="J62" s="24"/>
    </row>
    <row r="63" spans="2:10" x14ac:dyDescent="0.15">
      <c r="B63" s="24"/>
      <c r="C63" s="24"/>
      <c r="D63" s="25"/>
      <c r="E63" s="24"/>
      <c r="F63" s="24"/>
      <c r="G63" s="24"/>
      <c r="H63" s="24"/>
      <c r="I63" s="24"/>
      <c r="J63" s="24"/>
    </row>
    <row r="64" spans="2:10" x14ac:dyDescent="0.15">
      <c r="B64" s="24"/>
      <c r="C64" s="24"/>
      <c r="D64" s="25"/>
      <c r="E64" s="24"/>
      <c r="F64" s="24"/>
      <c r="G64" s="24"/>
      <c r="H64" s="24"/>
      <c r="I64" s="24"/>
      <c r="J64" s="24"/>
    </row>
    <row r="65" spans="2:10" x14ac:dyDescent="0.15">
      <c r="B65" s="24"/>
      <c r="C65" s="24"/>
      <c r="D65" s="25"/>
      <c r="E65" s="24"/>
      <c r="F65" s="24"/>
      <c r="G65" s="24"/>
      <c r="H65" s="24"/>
      <c r="I65" s="24"/>
      <c r="J65" s="24"/>
    </row>
    <row r="66" spans="2:10" x14ac:dyDescent="0.15">
      <c r="B66" s="24"/>
      <c r="C66" s="24"/>
      <c r="D66" s="25"/>
      <c r="E66" s="24"/>
      <c r="F66" s="24"/>
      <c r="G66" s="24"/>
      <c r="H66" s="24"/>
      <c r="I66" s="24"/>
      <c r="J66" s="24"/>
    </row>
    <row r="67" spans="2:10" x14ac:dyDescent="0.15">
      <c r="B67" s="24"/>
      <c r="C67" s="24"/>
      <c r="D67" s="25"/>
      <c r="E67" s="24"/>
      <c r="F67" s="24"/>
      <c r="G67" s="24"/>
      <c r="H67" s="24"/>
      <c r="I67" s="24"/>
      <c r="J67" s="24"/>
    </row>
    <row r="68" spans="2:10" x14ac:dyDescent="0.15">
      <c r="B68" s="24"/>
      <c r="C68" s="24"/>
      <c r="D68" s="25"/>
      <c r="E68" s="24"/>
      <c r="F68" s="24"/>
      <c r="G68" s="24"/>
      <c r="H68" s="24"/>
      <c r="I68" s="24"/>
      <c r="J68" s="24"/>
    </row>
    <row r="69" spans="2:10" x14ac:dyDescent="0.15">
      <c r="B69" s="24"/>
      <c r="C69" s="24"/>
      <c r="D69" s="25"/>
      <c r="E69" s="24"/>
      <c r="F69" s="24"/>
      <c r="G69" s="24"/>
      <c r="H69" s="24"/>
      <c r="I69" s="24"/>
      <c r="J69" s="24"/>
    </row>
    <row r="70" spans="2:10" x14ac:dyDescent="0.15">
      <c r="B70" s="24"/>
      <c r="C70" s="24"/>
      <c r="D70" s="25"/>
      <c r="E70" s="24"/>
      <c r="F70" s="24"/>
      <c r="G70" s="24"/>
      <c r="H70" s="24"/>
      <c r="I70" s="24"/>
      <c r="J70" s="24"/>
    </row>
    <row r="71" spans="2:10" x14ac:dyDescent="0.15">
      <c r="B71" s="24"/>
      <c r="C71" s="24"/>
      <c r="D71" s="25"/>
      <c r="E71" s="24"/>
      <c r="F71" s="24"/>
      <c r="G71" s="24"/>
      <c r="H71" s="24"/>
      <c r="I71" s="24"/>
      <c r="J71" s="24"/>
    </row>
    <row r="72" spans="2:10" x14ac:dyDescent="0.15">
      <c r="B72" s="24"/>
      <c r="C72" s="24"/>
      <c r="D72" s="25"/>
      <c r="E72" s="24"/>
      <c r="F72" s="24"/>
      <c r="G72" s="24"/>
      <c r="H72" s="24"/>
      <c r="I72" s="24"/>
      <c r="J72" s="24"/>
    </row>
    <row r="73" spans="2:10" x14ac:dyDescent="0.15">
      <c r="B73" s="24"/>
      <c r="C73" s="24"/>
      <c r="D73" s="25"/>
      <c r="E73" s="24"/>
      <c r="F73" s="24"/>
      <c r="G73" s="24"/>
      <c r="H73" s="24"/>
      <c r="I73" s="24"/>
      <c r="J73" s="24"/>
    </row>
    <row r="74" spans="2:10" x14ac:dyDescent="0.15">
      <c r="B74" s="24"/>
      <c r="C74" s="24"/>
      <c r="D74" s="25"/>
      <c r="E74" s="24"/>
      <c r="F74" s="24"/>
      <c r="G74" s="24"/>
      <c r="H74" s="24"/>
      <c r="I74" s="24"/>
      <c r="J74" s="24"/>
    </row>
    <row r="75" spans="2:10" x14ac:dyDescent="0.15">
      <c r="B75" s="24"/>
      <c r="C75" s="24"/>
      <c r="D75" s="25"/>
      <c r="E75" s="24"/>
      <c r="F75" s="24"/>
      <c r="G75" s="24"/>
      <c r="H75" s="24"/>
      <c r="I75" s="24"/>
      <c r="J75" s="24"/>
    </row>
    <row r="76" spans="2:10" x14ac:dyDescent="0.15">
      <c r="B76" s="24"/>
      <c r="C76" s="24"/>
      <c r="D76" s="25"/>
      <c r="E76" s="24"/>
      <c r="F76" s="24"/>
      <c r="G76" s="24"/>
      <c r="H76" s="24"/>
      <c r="I76" s="24"/>
      <c r="J76" s="24"/>
    </row>
    <row r="77" spans="2:10" x14ac:dyDescent="0.15">
      <c r="B77" s="24"/>
      <c r="C77" s="24"/>
      <c r="D77" s="25"/>
      <c r="E77" s="24"/>
      <c r="F77" s="24"/>
      <c r="G77" s="24"/>
      <c r="H77" s="24"/>
      <c r="I77" s="24"/>
      <c r="J77" s="24"/>
    </row>
    <row r="78" spans="2:10" x14ac:dyDescent="0.15">
      <c r="B78" s="24"/>
      <c r="C78" s="24"/>
      <c r="D78" s="25"/>
      <c r="E78" s="24"/>
      <c r="F78" s="24"/>
      <c r="G78" s="24"/>
      <c r="H78" s="24"/>
      <c r="I78" s="24"/>
      <c r="J78" s="24"/>
    </row>
    <row r="79" spans="2:10" x14ac:dyDescent="0.15">
      <c r="B79" s="24"/>
      <c r="C79" s="24"/>
      <c r="D79" s="25"/>
      <c r="E79" s="24"/>
      <c r="F79" s="24"/>
      <c r="G79" s="24"/>
      <c r="H79" s="24"/>
      <c r="I79" s="24"/>
      <c r="J79" s="24"/>
    </row>
    <row r="80" spans="2:10" x14ac:dyDescent="0.15">
      <c r="B80" s="24"/>
      <c r="C80" s="24"/>
      <c r="D80" s="25"/>
      <c r="E80" s="24"/>
      <c r="F80" s="24"/>
      <c r="G80" s="24"/>
      <c r="H80" s="24"/>
      <c r="I80" s="24"/>
      <c r="J80" s="24"/>
    </row>
    <row r="81" spans="2:10" x14ac:dyDescent="0.15">
      <c r="B81" s="24"/>
      <c r="C81" s="24"/>
      <c r="D81" s="25"/>
      <c r="E81" s="24"/>
      <c r="F81" s="24"/>
      <c r="G81" s="24"/>
      <c r="H81" s="24"/>
      <c r="I81" s="24"/>
      <c r="J81" s="24"/>
    </row>
    <row r="82" spans="2:10" x14ac:dyDescent="0.15">
      <c r="B82" s="24"/>
      <c r="C82" s="24"/>
      <c r="D82" s="25"/>
      <c r="E82" s="24"/>
      <c r="F82" s="24"/>
      <c r="G82" s="24"/>
      <c r="H82" s="24"/>
      <c r="I82" s="24"/>
      <c r="J82" s="24"/>
    </row>
    <row r="83" spans="2:10" x14ac:dyDescent="0.15">
      <c r="B83" s="24"/>
      <c r="C83" s="24"/>
      <c r="D83" s="25"/>
      <c r="E83" s="24"/>
      <c r="F83" s="24"/>
      <c r="G83" s="24"/>
      <c r="H83" s="24"/>
      <c r="I83" s="24"/>
      <c r="J83" s="24"/>
    </row>
    <row r="84" spans="2:10" x14ac:dyDescent="0.15">
      <c r="B84" s="24"/>
      <c r="C84" s="24"/>
      <c r="D84" s="25"/>
      <c r="E84" s="24"/>
      <c r="F84" s="24"/>
      <c r="G84" s="24"/>
      <c r="H84" s="24"/>
      <c r="I84" s="24"/>
      <c r="J84" s="24"/>
    </row>
    <row r="85" spans="2:10" x14ac:dyDescent="0.15">
      <c r="B85" s="24"/>
      <c r="C85" s="24"/>
      <c r="D85" s="25"/>
      <c r="E85" s="24"/>
      <c r="F85" s="24"/>
      <c r="G85" s="24"/>
      <c r="H85" s="24"/>
      <c r="I85" s="24"/>
      <c r="J85" s="24"/>
    </row>
    <row r="86" spans="2:10" x14ac:dyDescent="0.15">
      <c r="B86" s="24"/>
      <c r="C86" s="24"/>
      <c r="D86" s="25"/>
      <c r="E86" s="24"/>
      <c r="F86" s="24"/>
      <c r="G86" s="24"/>
      <c r="H86" s="24"/>
      <c r="I86" s="24"/>
      <c r="J86" s="24"/>
    </row>
    <row r="87" spans="2:10" x14ac:dyDescent="0.15">
      <c r="B87" s="24"/>
      <c r="C87" s="24"/>
      <c r="D87" s="25"/>
      <c r="E87" s="24"/>
      <c r="F87" s="24"/>
      <c r="G87" s="24"/>
      <c r="H87" s="24"/>
      <c r="I87" s="24"/>
      <c r="J87" s="24"/>
    </row>
    <row r="88" spans="2:10" x14ac:dyDescent="0.15">
      <c r="B88" s="24"/>
      <c r="C88" s="24"/>
      <c r="D88" s="25"/>
      <c r="E88" s="24"/>
      <c r="F88" s="24"/>
      <c r="G88" s="24"/>
      <c r="H88" s="24"/>
      <c r="I88" s="24"/>
      <c r="J88" s="24"/>
    </row>
    <row r="89" spans="2:10" x14ac:dyDescent="0.15">
      <c r="B89" s="24"/>
      <c r="C89" s="24"/>
      <c r="D89" s="25"/>
      <c r="E89" s="24"/>
      <c r="F89" s="24"/>
      <c r="G89" s="24"/>
      <c r="H89" s="24"/>
      <c r="I89" s="24"/>
      <c r="J89" s="24"/>
    </row>
    <row r="90" spans="2:10" x14ac:dyDescent="0.15">
      <c r="B90" s="24"/>
      <c r="C90" s="24"/>
      <c r="D90" s="25"/>
      <c r="E90" s="24"/>
      <c r="F90" s="24"/>
      <c r="G90" s="24"/>
      <c r="H90" s="24"/>
      <c r="I90" s="24"/>
      <c r="J90" s="24"/>
    </row>
    <row r="91" spans="2:10" x14ac:dyDescent="0.15">
      <c r="B91" s="24"/>
      <c r="C91" s="24"/>
      <c r="D91" s="25"/>
      <c r="E91" s="24"/>
      <c r="F91" s="24"/>
      <c r="G91" s="24"/>
      <c r="H91" s="24"/>
      <c r="I91" s="24"/>
      <c r="J91" s="24"/>
    </row>
    <row r="92" spans="2:10" x14ac:dyDescent="0.15">
      <c r="B92" s="24"/>
      <c r="C92" s="24"/>
      <c r="D92" s="25"/>
      <c r="E92" s="24"/>
      <c r="F92" s="24"/>
      <c r="G92" s="24"/>
      <c r="H92" s="24"/>
      <c r="I92" s="24"/>
      <c r="J92" s="24"/>
    </row>
    <row r="93" spans="2:10" x14ac:dyDescent="0.15">
      <c r="B93" s="24"/>
      <c r="C93" s="24"/>
      <c r="D93" s="25"/>
      <c r="E93" s="24"/>
      <c r="F93" s="24"/>
      <c r="G93" s="24"/>
      <c r="H93" s="24"/>
      <c r="I93" s="24"/>
      <c r="J93" s="24"/>
    </row>
    <row r="94" spans="2:10" x14ac:dyDescent="0.15">
      <c r="B94" s="24"/>
      <c r="C94" s="24"/>
      <c r="D94" s="25"/>
      <c r="E94" s="24"/>
      <c r="F94" s="24"/>
      <c r="G94" s="24"/>
      <c r="H94" s="24"/>
      <c r="I94" s="24"/>
      <c r="J94" s="24"/>
    </row>
    <row r="95" spans="2:10" x14ac:dyDescent="0.15">
      <c r="B95" s="24"/>
      <c r="C95" s="24"/>
      <c r="D95" s="25"/>
      <c r="E95" s="24"/>
      <c r="F95" s="24"/>
      <c r="G95" s="24"/>
      <c r="H95" s="24"/>
      <c r="I95" s="24"/>
      <c r="J95" s="24"/>
    </row>
  </sheetData>
  <autoFilter ref="B6:J95" xr:uid="{00000000-0009-0000-0000-000009000000}"/>
  <mergeCells count="16">
    <mergeCell ref="B1:J1"/>
    <mergeCell ref="B3:B6"/>
    <mergeCell ref="C3:C6"/>
    <mergeCell ref="D3:E6"/>
    <mergeCell ref="F3:H3"/>
    <mergeCell ref="I3:I5"/>
    <mergeCell ref="J3:J5"/>
    <mergeCell ref="F4:F5"/>
    <mergeCell ref="B43:B49"/>
    <mergeCell ref="C43:C49"/>
    <mergeCell ref="B8:B15"/>
    <mergeCell ref="C8:C15"/>
    <mergeCell ref="B16:B32"/>
    <mergeCell ref="C16:C32"/>
    <mergeCell ref="B33:B41"/>
    <mergeCell ref="C33:C41"/>
  </mergeCells>
  <phoneticPr fontId="1"/>
  <dataValidations count="2">
    <dataValidation type="list" allowBlank="1" showInputMessage="1" showErrorMessage="1" sqref="WJK982818:WJK982885 VPS982818:VPS982885 VFW982818:VFW982885 UWA982818:UWA982885 UME982818:UME982885 UCI982818:UCI982885 TSM982818:TSM982885 TIQ982818:TIQ982885 SYU982818:SYU982885 SOY982818:SOY982885 SFC982818:SFC982885 RVG982818:RVG982885 RLK982818:RLK982885 RBO982818:RBO982885 QRS982818:QRS982885 QHW982818:QHW982885 PYA982818:PYA982885 POE982818:POE982885 PEI982818:PEI982885 OUM982818:OUM982885 OKQ982818:OKQ982885 OAU982818:OAU982885 NQY982818:NQY982885 NHC982818:NHC982885 MXG982818:MXG982885 MNK982818:MNK982885 MDO982818:MDO982885 LTS982818:LTS982885 LJW982818:LJW982885 LAA982818:LAA982885 KQE982818:KQE982885 KGI982818:KGI982885 JWM982818:JWM982885 JMQ982818:JMQ982885 JCU982818:JCU982885 ISY982818:ISY982885 IJC982818:IJC982885 HZG982818:HZG982885 HPK982818:HPK982885 HFO982818:HFO982885 GVS982818:GVS982885 GLW982818:GLW982885 GCA982818:GCA982885 FSE982818:FSE982885 FII982818:FII982885 EYM982818:EYM982885 EOQ982818:EOQ982885 EEU982818:EEU982885 DUY982818:DUY982885 DLC982818:DLC982885 DBG982818:DBG982885 CRK982818:CRK982885 CHO982818:CHO982885 BXS982818:BXS982885 BNW982818:BNW982885 BEA982818:BEA982885 AUE982818:AUE982885 AKI982818:AKI982885 AAM982818:AAM982885 QQ982818:QQ982885 GU982818:GU982885 WTG917282:WTG917349 WJK917282:WJK917349 VZO917282:VZO917349 VPS917282:VPS917349 VFW917282:VFW917349 UWA917282:UWA917349 UME917282:UME917349 UCI917282:UCI917349 TSM917282:TSM917349 TIQ917282:TIQ917349 SYU917282:SYU917349 SOY917282:SOY917349 SFC917282:SFC917349 RVG917282:RVG917349 RLK917282:RLK917349 RBO917282:RBO917349 QRS917282:QRS917349 QHW917282:QHW917349 PYA917282:PYA917349 POE917282:POE917349 PEI917282:PEI917349 OUM917282:OUM917349 OKQ917282:OKQ917349 OAU917282:OAU917349 NQY917282:NQY917349 NHC917282:NHC917349 MXG917282:MXG917349 MNK917282:MNK917349 MDO917282:MDO917349 LTS917282:LTS917349 LJW917282:LJW917349 LAA917282:LAA917349 KQE917282:KQE917349 KGI917282:KGI917349 JWM917282:JWM917349 JMQ917282:JMQ917349 JCU917282:JCU917349 ISY917282:ISY917349 IJC917282:IJC917349 HZG917282:HZG917349 HPK917282:HPK917349 HFO917282:HFO917349 GVS917282:GVS917349 GLW917282:GLW917349 GCA917282:GCA917349 FSE917282:FSE917349 FII917282:FII917349 EYM917282:EYM917349 EOQ917282:EOQ917349 EEU917282:EEU917349 DUY917282:DUY917349 DLC917282:DLC917349 DBG917282:DBG917349 CRK917282:CRK917349 CHO917282:CHO917349 BXS917282:BXS917349 BNW917282:BNW917349 BEA917282:BEA917349 AUE917282:AUE917349 AKI917282:AKI917349 AAM917282:AAM917349 QQ917282:QQ917349 GU917282:GU917349 WTG851746:WTG851813 WJK851746:WJK851813 VZO851746:VZO851813 VPS851746:VPS851813 VFW851746:VFW851813 UWA851746:UWA851813 UME851746:UME851813 UCI851746:UCI851813 TSM851746:TSM851813 TIQ851746:TIQ851813 SYU851746:SYU851813 SOY851746:SOY851813 SFC851746:SFC851813 RVG851746:RVG851813 RLK851746:RLK851813 RBO851746:RBO851813 QRS851746:QRS851813 QHW851746:QHW851813 PYA851746:PYA851813 POE851746:POE851813 PEI851746:PEI851813 OUM851746:OUM851813 OKQ851746:OKQ851813 OAU851746:OAU851813 NQY851746:NQY851813 NHC851746:NHC851813 MXG851746:MXG851813 MNK851746:MNK851813 MDO851746:MDO851813 LTS851746:LTS851813 LJW851746:LJW851813 LAA851746:LAA851813 KQE851746:KQE851813 KGI851746:KGI851813 JWM851746:JWM851813 JMQ851746:JMQ851813 JCU851746:JCU851813 ISY851746:ISY851813 IJC851746:IJC851813 HZG851746:HZG851813 HPK851746:HPK851813 HFO851746:HFO851813 GVS851746:GVS851813 GLW851746:GLW851813 GCA851746:GCA851813 FSE851746:FSE851813 FII851746:FII851813 EYM851746:EYM851813 EOQ851746:EOQ851813 EEU851746:EEU851813 DUY851746:DUY851813 DLC851746:DLC851813 DBG851746:DBG851813 CRK851746:CRK851813 CHO851746:CHO851813 BXS851746:BXS851813 BNW851746:BNW851813 BEA851746:BEA851813 AUE851746:AUE851813 AKI851746:AKI851813 AAM851746:AAM851813 QQ851746:QQ851813 GU851746:GU851813 WTG786210:WTG786277 WJK786210:WJK786277 VZO786210:VZO786277 VPS786210:VPS786277 VFW786210:VFW786277 UWA786210:UWA786277 UME786210:UME786277 UCI786210:UCI786277 TSM786210:TSM786277 TIQ786210:TIQ786277 SYU786210:SYU786277 SOY786210:SOY786277 SFC786210:SFC786277 RVG786210:RVG786277 RLK786210:RLK786277 RBO786210:RBO786277 QRS786210:QRS786277 QHW786210:QHW786277 PYA786210:PYA786277 POE786210:POE786277 PEI786210:PEI786277 OUM786210:OUM786277 OKQ786210:OKQ786277 OAU786210:OAU786277 NQY786210:NQY786277 NHC786210:NHC786277 MXG786210:MXG786277 MNK786210:MNK786277 MDO786210:MDO786277 LTS786210:LTS786277 LJW786210:LJW786277 LAA786210:LAA786277 KQE786210:KQE786277 KGI786210:KGI786277 JWM786210:JWM786277 JMQ786210:JMQ786277 JCU786210:JCU786277 ISY786210:ISY786277 IJC786210:IJC786277 HZG786210:HZG786277 HPK786210:HPK786277 HFO786210:HFO786277 GVS786210:GVS786277 GLW786210:GLW786277 GCA786210:GCA786277 FSE786210:FSE786277 FII786210:FII786277 EYM786210:EYM786277 EOQ786210:EOQ786277 EEU786210:EEU786277 DUY786210:DUY786277 DLC786210:DLC786277 DBG786210:DBG786277 CRK786210:CRK786277 CHO786210:CHO786277 BXS786210:BXS786277 BNW786210:BNW786277 BEA786210:BEA786277 AUE786210:AUE786277 AKI786210:AKI786277 AAM786210:AAM786277 QQ786210:QQ786277 GU786210:GU786277 WTG720674:WTG720741 WJK720674:WJK720741 VZO720674:VZO720741 VPS720674:VPS720741 VFW720674:VFW720741 UWA720674:UWA720741 UME720674:UME720741 UCI720674:UCI720741 TSM720674:TSM720741 TIQ720674:TIQ720741 SYU720674:SYU720741 SOY720674:SOY720741 SFC720674:SFC720741 RVG720674:RVG720741 RLK720674:RLK720741 RBO720674:RBO720741 QRS720674:QRS720741 QHW720674:QHW720741 PYA720674:PYA720741 POE720674:POE720741 PEI720674:PEI720741 OUM720674:OUM720741 OKQ720674:OKQ720741 OAU720674:OAU720741 NQY720674:NQY720741 NHC720674:NHC720741 MXG720674:MXG720741 MNK720674:MNK720741 MDO720674:MDO720741 LTS720674:LTS720741 LJW720674:LJW720741 LAA720674:LAA720741 KQE720674:KQE720741 KGI720674:KGI720741 JWM720674:JWM720741 JMQ720674:JMQ720741 JCU720674:JCU720741 ISY720674:ISY720741 IJC720674:IJC720741 HZG720674:HZG720741 HPK720674:HPK720741 HFO720674:HFO720741 GVS720674:GVS720741 GLW720674:GLW720741 GCA720674:GCA720741 FSE720674:FSE720741 FII720674:FII720741 EYM720674:EYM720741 EOQ720674:EOQ720741 EEU720674:EEU720741 DUY720674:DUY720741 DLC720674:DLC720741 DBG720674:DBG720741 CRK720674:CRK720741 CHO720674:CHO720741 BXS720674:BXS720741 BNW720674:BNW720741 BEA720674:BEA720741 AUE720674:AUE720741 AKI720674:AKI720741 AAM720674:AAM720741 QQ720674:QQ720741 GU720674:GU720741 WTG655138:WTG655205 WJK655138:WJK655205 VZO655138:VZO655205 VPS655138:VPS655205 VFW655138:VFW655205 UWA655138:UWA655205 UME655138:UME655205 UCI655138:UCI655205 TSM655138:TSM655205 TIQ655138:TIQ655205 SYU655138:SYU655205 SOY655138:SOY655205 SFC655138:SFC655205 RVG655138:RVG655205 RLK655138:RLK655205 RBO655138:RBO655205 QRS655138:QRS655205 QHW655138:QHW655205 PYA655138:PYA655205 POE655138:POE655205 PEI655138:PEI655205 OUM655138:OUM655205 OKQ655138:OKQ655205 OAU655138:OAU655205 NQY655138:NQY655205 NHC655138:NHC655205 MXG655138:MXG655205 MNK655138:MNK655205 MDO655138:MDO655205 LTS655138:LTS655205 LJW655138:LJW655205 LAA655138:LAA655205 KQE655138:KQE655205 KGI655138:KGI655205 JWM655138:JWM655205 JMQ655138:JMQ655205 JCU655138:JCU655205 ISY655138:ISY655205 IJC655138:IJC655205 HZG655138:HZG655205 HPK655138:HPK655205 HFO655138:HFO655205 GVS655138:GVS655205 GLW655138:GLW655205 GCA655138:GCA655205 FSE655138:FSE655205 FII655138:FII655205 EYM655138:EYM655205 EOQ655138:EOQ655205 EEU655138:EEU655205 DUY655138:DUY655205 DLC655138:DLC655205 DBG655138:DBG655205 CRK655138:CRK655205 CHO655138:CHO655205 BXS655138:BXS655205 BNW655138:BNW655205 BEA655138:BEA655205 AUE655138:AUE655205 AKI655138:AKI655205 AAM655138:AAM655205 QQ655138:QQ655205 GU655138:GU655205 WTG589602:WTG589669 WJK589602:WJK589669 VZO589602:VZO589669 VPS589602:VPS589669 VFW589602:VFW589669 UWA589602:UWA589669 UME589602:UME589669 UCI589602:UCI589669 TSM589602:TSM589669 TIQ589602:TIQ589669 SYU589602:SYU589669 SOY589602:SOY589669 SFC589602:SFC589669 RVG589602:RVG589669 RLK589602:RLK589669 RBO589602:RBO589669 QRS589602:QRS589669 QHW589602:QHW589669 PYA589602:PYA589669 POE589602:POE589669 PEI589602:PEI589669 OUM589602:OUM589669 OKQ589602:OKQ589669 OAU589602:OAU589669 NQY589602:NQY589669 NHC589602:NHC589669 MXG589602:MXG589669 MNK589602:MNK589669 MDO589602:MDO589669 LTS589602:LTS589669 LJW589602:LJW589669 LAA589602:LAA589669 KQE589602:KQE589669 KGI589602:KGI589669 JWM589602:JWM589669 JMQ589602:JMQ589669 JCU589602:JCU589669 ISY589602:ISY589669 IJC589602:IJC589669 HZG589602:HZG589669 HPK589602:HPK589669 HFO589602:HFO589669 GVS589602:GVS589669 GLW589602:GLW589669 GCA589602:GCA589669 FSE589602:FSE589669 FII589602:FII589669 EYM589602:EYM589669 EOQ589602:EOQ589669 EEU589602:EEU589669 DUY589602:DUY589669 DLC589602:DLC589669 DBG589602:DBG589669 CRK589602:CRK589669 CHO589602:CHO589669 BXS589602:BXS589669 BNW589602:BNW589669 BEA589602:BEA589669 AUE589602:AUE589669 AKI589602:AKI589669 AAM589602:AAM589669 QQ589602:QQ589669 GU589602:GU589669 WTG524066:WTG524133 WJK524066:WJK524133 VZO524066:VZO524133 VPS524066:VPS524133 VFW524066:VFW524133 UWA524066:UWA524133 UME524066:UME524133 UCI524066:UCI524133 TSM524066:TSM524133 TIQ524066:TIQ524133 SYU524066:SYU524133 SOY524066:SOY524133 SFC524066:SFC524133 RVG524066:RVG524133 RLK524066:RLK524133 RBO524066:RBO524133 QRS524066:QRS524133 QHW524066:QHW524133 PYA524066:PYA524133 POE524066:POE524133 PEI524066:PEI524133 OUM524066:OUM524133 OKQ524066:OKQ524133 OAU524066:OAU524133 NQY524066:NQY524133 NHC524066:NHC524133 MXG524066:MXG524133 MNK524066:MNK524133 MDO524066:MDO524133 LTS524066:LTS524133 LJW524066:LJW524133 LAA524066:LAA524133 KQE524066:KQE524133 KGI524066:KGI524133 JWM524066:JWM524133 JMQ524066:JMQ524133 JCU524066:JCU524133 ISY524066:ISY524133 IJC524066:IJC524133 HZG524066:HZG524133 HPK524066:HPK524133 HFO524066:HFO524133 GVS524066:GVS524133 GLW524066:GLW524133 GCA524066:GCA524133 FSE524066:FSE524133 FII524066:FII524133 EYM524066:EYM524133 EOQ524066:EOQ524133 EEU524066:EEU524133 DUY524066:DUY524133 DLC524066:DLC524133 DBG524066:DBG524133 CRK524066:CRK524133 CHO524066:CHO524133 BXS524066:BXS524133 BNW524066:BNW524133 BEA524066:BEA524133 AUE524066:AUE524133 AKI524066:AKI524133 AAM524066:AAM524133 QQ524066:QQ524133 GU524066:GU524133 WTG458530:WTG458597 WJK458530:WJK458597 VZO458530:VZO458597 VPS458530:VPS458597 VFW458530:VFW458597 UWA458530:UWA458597 UME458530:UME458597 UCI458530:UCI458597 TSM458530:TSM458597 TIQ458530:TIQ458597 SYU458530:SYU458597 SOY458530:SOY458597 SFC458530:SFC458597 RVG458530:RVG458597 RLK458530:RLK458597 RBO458530:RBO458597 QRS458530:QRS458597 QHW458530:QHW458597 PYA458530:PYA458597 POE458530:POE458597 PEI458530:PEI458597 OUM458530:OUM458597 OKQ458530:OKQ458597 OAU458530:OAU458597 NQY458530:NQY458597 NHC458530:NHC458597 MXG458530:MXG458597 MNK458530:MNK458597 MDO458530:MDO458597 LTS458530:LTS458597 LJW458530:LJW458597 LAA458530:LAA458597 KQE458530:KQE458597 KGI458530:KGI458597 JWM458530:JWM458597 JMQ458530:JMQ458597 JCU458530:JCU458597 ISY458530:ISY458597 IJC458530:IJC458597 HZG458530:HZG458597 HPK458530:HPK458597 HFO458530:HFO458597 GVS458530:GVS458597 GLW458530:GLW458597 GCA458530:GCA458597 FSE458530:FSE458597 FII458530:FII458597 EYM458530:EYM458597 EOQ458530:EOQ458597 EEU458530:EEU458597 DUY458530:DUY458597 DLC458530:DLC458597 DBG458530:DBG458597 CRK458530:CRK458597 CHO458530:CHO458597 BXS458530:BXS458597 BNW458530:BNW458597 BEA458530:BEA458597 AUE458530:AUE458597 AKI458530:AKI458597 AAM458530:AAM458597 QQ458530:QQ458597 GU458530:GU458597 WTG392994:WTG393061 WJK392994:WJK393061 VZO392994:VZO393061 VPS392994:VPS393061 VFW392994:VFW393061 UWA392994:UWA393061 UME392994:UME393061 UCI392994:UCI393061 TSM392994:TSM393061 TIQ392994:TIQ393061 SYU392994:SYU393061 SOY392994:SOY393061 SFC392994:SFC393061 RVG392994:RVG393061 RLK392994:RLK393061 RBO392994:RBO393061 QRS392994:QRS393061 QHW392994:QHW393061 PYA392994:PYA393061 POE392994:POE393061 PEI392994:PEI393061 OUM392994:OUM393061 OKQ392994:OKQ393061 OAU392994:OAU393061 NQY392994:NQY393061 NHC392994:NHC393061 MXG392994:MXG393061 MNK392994:MNK393061 MDO392994:MDO393061 LTS392994:LTS393061 LJW392994:LJW393061 LAA392994:LAA393061 KQE392994:KQE393061 KGI392994:KGI393061 JWM392994:JWM393061 JMQ392994:JMQ393061 JCU392994:JCU393061 ISY392994:ISY393061 IJC392994:IJC393061 HZG392994:HZG393061 HPK392994:HPK393061 HFO392994:HFO393061 GVS392994:GVS393061 GLW392994:GLW393061 GCA392994:GCA393061 FSE392994:FSE393061 FII392994:FII393061 EYM392994:EYM393061 EOQ392994:EOQ393061 EEU392994:EEU393061 DUY392994:DUY393061 DLC392994:DLC393061 DBG392994:DBG393061 CRK392994:CRK393061 CHO392994:CHO393061 BXS392994:BXS393061 BNW392994:BNW393061 BEA392994:BEA393061 AUE392994:AUE393061 AKI392994:AKI393061 AAM392994:AAM393061 QQ392994:QQ393061 GU392994:GU393061 WTG327458:WTG327525 WJK327458:WJK327525 VZO327458:VZO327525 VPS327458:VPS327525 VFW327458:VFW327525 UWA327458:UWA327525 UME327458:UME327525 UCI327458:UCI327525 TSM327458:TSM327525 TIQ327458:TIQ327525 SYU327458:SYU327525 SOY327458:SOY327525 SFC327458:SFC327525 RVG327458:RVG327525 RLK327458:RLK327525 RBO327458:RBO327525 QRS327458:QRS327525 QHW327458:QHW327525 PYA327458:PYA327525 POE327458:POE327525 PEI327458:PEI327525 OUM327458:OUM327525 OKQ327458:OKQ327525 OAU327458:OAU327525 NQY327458:NQY327525 NHC327458:NHC327525 MXG327458:MXG327525 MNK327458:MNK327525 MDO327458:MDO327525 LTS327458:LTS327525 LJW327458:LJW327525 LAA327458:LAA327525 KQE327458:KQE327525 KGI327458:KGI327525 JWM327458:JWM327525 JMQ327458:JMQ327525 JCU327458:JCU327525 ISY327458:ISY327525 IJC327458:IJC327525 HZG327458:HZG327525 HPK327458:HPK327525 HFO327458:HFO327525 GVS327458:GVS327525 GLW327458:GLW327525 GCA327458:GCA327525 FSE327458:FSE327525 FII327458:FII327525 EYM327458:EYM327525 EOQ327458:EOQ327525 EEU327458:EEU327525 DUY327458:DUY327525 DLC327458:DLC327525 DBG327458:DBG327525 CRK327458:CRK327525 CHO327458:CHO327525 BXS327458:BXS327525 BNW327458:BNW327525 BEA327458:BEA327525 AUE327458:AUE327525 AKI327458:AKI327525 AAM327458:AAM327525 QQ327458:QQ327525 GU327458:GU327525 WTG261922:WTG261989 WJK261922:WJK261989 VZO261922:VZO261989 VPS261922:VPS261989 VFW261922:VFW261989 UWA261922:UWA261989 UME261922:UME261989 UCI261922:UCI261989 TSM261922:TSM261989 TIQ261922:TIQ261989 SYU261922:SYU261989 SOY261922:SOY261989 SFC261922:SFC261989 RVG261922:RVG261989 RLK261922:RLK261989 RBO261922:RBO261989 QRS261922:QRS261989 QHW261922:QHW261989 PYA261922:PYA261989 POE261922:POE261989 PEI261922:PEI261989 OUM261922:OUM261989 OKQ261922:OKQ261989 OAU261922:OAU261989 NQY261922:NQY261989 NHC261922:NHC261989 MXG261922:MXG261989 MNK261922:MNK261989 MDO261922:MDO261989 LTS261922:LTS261989 LJW261922:LJW261989 LAA261922:LAA261989 KQE261922:KQE261989 KGI261922:KGI261989 JWM261922:JWM261989 JMQ261922:JMQ261989 JCU261922:JCU261989 ISY261922:ISY261989 IJC261922:IJC261989 HZG261922:HZG261989 HPK261922:HPK261989 HFO261922:HFO261989 GVS261922:GVS261989 GLW261922:GLW261989 GCA261922:GCA261989 FSE261922:FSE261989 FII261922:FII261989 EYM261922:EYM261989 EOQ261922:EOQ261989 EEU261922:EEU261989 DUY261922:DUY261989 DLC261922:DLC261989 DBG261922:DBG261989 CRK261922:CRK261989 CHO261922:CHO261989 BXS261922:BXS261989 BNW261922:BNW261989 BEA261922:BEA261989 AUE261922:AUE261989 AKI261922:AKI261989 AAM261922:AAM261989 QQ261922:QQ261989 GU261922:GU261989 WTG196386:WTG196453 WJK196386:WJK196453 VZO196386:VZO196453 VPS196386:VPS196453 VFW196386:VFW196453 UWA196386:UWA196453 UME196386:UME196453 UCI196386:UCI196453 TSM196386:TSM196453 TIQ196386:TIQ196453 SYU196386:SYU196453 SOY196386:SOY196453 SFC196386:SFC196453 RVG196386:RVG196453 RLK196386:RLK196453 RBO196386:RBO196453 QRS196386:QRS196453 QHW196386:QHW196453 PYA196386:PYA196453 POE196386:POE196453 PEI196386:PEI196453 OUM196386:OUM196453 OKQ196386:OKQ196453 OAU196386:OAU196453 NQY196386:NQY196453 NHC196386:NHC196453 MXG196386:MXG196453 MNK196386:MNK196453 MDO196386:MDO196453 LTS196386:LTS196453 LJW196386:LJW196453 LAA196386:LAA196453 KQE196386:KQE196453 KGI196386:KGI196453 JWM196386:JWM196453 JMQ196386:JMQ196453 JCU196386:JCU196453 ISY196386:ISY196453 IJC196386:IJC196453 HZG196386:HZG196453 HPK196386:HPK196453 HFO196386:HFO196453 GVS196386:GVS196453 GLW196386:GLW196453 GCA196386:GCA196453 FSE196386:FSE196453 FII196386:FII196453 EYM196386:EYM196453 EOQ196386:EOQ196453 EEU196386:EEU196453 DUY196386:DUY196453 DLC196386:DLC196453 DBG196386:DBG196453 CRK196386:CRK196453 CHO196386:CHO196453 BXS196386:BXS196453 BNW196386:BNW196453 BEA196386:BEA196453 AUE196386:AUE196453 AKI196386:AKI196453 AAM196386:AAM196453 QQ196386:QQ196453 GU196386:GU196453 WTG130850:WTG130917 WJK130850:WJK130917 VZO130850:VZO130917 VPS130850:VPS130917 VFW130850:VFW130917 UWA130850:UWA130917 UME130850:UME130917 UCI130850:UCI130917 TSM130850:TSM130917 TIQ130850:TIQ130917 SYU130850:SYU130917 SOY130850:SOY130917 SFC130850:SFC130917 RVG130850:RVG130917 RLK130850:RLK130917 RBO130850:RBO130917 QRS130850:QRS130917 QHW130850:QHW130917 PYA130850:PYA130917 POE130850:POE130917 PEI130850:PEI130917 OUM130850:OUM130917 OKQ130850:OKQ130917 OAU130850:OAU130917 NQY130850:NQY130917 NHC130850:NHC130917 MXG130850:MXG130917 MNK130850:MNK130917 MDO130850:MDO130917 LTS130850:LTS130917 LJW130850:LJW130917 LAA130850:LAA130917 KQE130850:KQE130917 KGI130850:KGI130917 JWM130850:JWM130917 JMQ130850:JMQ130917 JCU130850:JCU130917 ISY130850:ISY130917 IJC130850:IJC130917 HZG130850:HZG130917 HPK130850:HPK130917 HFO130850:HFO130917 GVS130850:GVS130917 GLW130850:GLW130917 GCA130850:GCA130917 FSE130850:FSE130917 FII130850:FII130917 EYM130850:EYM130917 EOQ130850:EOQ130917 EEU130850:EEU130917 DUY130850:DUY130917 DLC130850:DLC130917 DBG130850:DBG130917 CRK130850:CRK130917 CHO130850:CHO130917 BXS130850:BXS130917 BNW130850:BNW130917 BEA130850:BEA130917 AUE130850:AUE130917 AKI130850:AKI130917 AAM130850:AAM130917 QQ130850:QQ130917 GU130850:GU130917 WTG65314:WTG65381 WJK65314:WJK65381 VZO65314:VZO65381 VPS65314:VPS65381 VFW65314:VFW65381 UWA65314:UWA65381 UME65314:UME65381 UCI65314:UCI65381 TSM65314:TSM65381 TIQ65314:TIQ65381 SYU65314:SYU65381 SOY65314:SOY65381 SFC65314:SFC65381 RVG65314:RVG65381 RLK65314:RLK65381 RBO65314:RBO65381 QRS65314:QRS65381 QHW65314:QHW65381 PYA65314:PYA65381 POE65314:POE65381 PEI65314:PEI65381 OUM65314:OUM65381 OKQ65314:OKQ65381 OAU65314:OAU65381 NQY65314:NQY65381 NHC65314:NHC65381 MXG65314:MXG65381 MNK65314:MNK65381 MDO65314:MDO65381 LTS65314:LTS65381 LJW65314:LJW65381 LAA65314:LAA65381 KQE65314:KQE65381 KGI65314:KGI65381 JWM65314:JWM65381 JMQ65314:JMQ65381 JCU65314:JCU65381 ISY65314:ISY65381 IJC65314:IJC65381 HZG65314:HZG65381 HPK65314:HPK65381 HFO65314:HFO65381 GVS65314:GVS65381 GLW65314:GLW65381 GCA65314:GCA65381 FSE65314:FSE65381 FII65314:FII65381 EYM65314:EYM65381 EOQ65314:EOQ65381 EEU65314:EEU65381 DUY65314:DUY65381 DLC65314:DLC65381 DBG65314:DBG65381 CRK65314:CRK65381 CHO65314:CHO65381 BXS65314:BXS65381 BNW65314:BNW65381 BEA65314:BEA65381 AUE65314:AUE65381 AKI65314:AKI65381 AAM65314:AAM65381 QQ65314:QQ65381 GU65314:GU65381 WTG982818:WTG982885 WTG982982:WTG983038 WJK982982:WJK983038 VZO982982:VZO983038 VPS982982:VPS983038 VFW982982:VFW983038 UWA982982:UWA983038 UME982982:UME983038 UCI982982:UCI983038 TSM982982:TSM983038 TIQ982982:TIQ983038 SYU982982:SYU983038 SOY982982:SOY983038 SFC982982:SFC983038 RVG982982:RVG983038 RLK982982:RLK983038 RBO982982:RBO983038 QRS982982:QRS983038 QHW982982:QHW983038 PYA982982:PYA983038 POE982982:POE983038 PEI982982:PEI983038 OUM982982:OUM983038 OKQ982982:OKQ983038 OAU982982:OAU983038 NQY982982:NQY983038 NHC982982:NHC983038 MXG982982:MXG983038 MNK982982:MNK983038 MDO982982:MDO983038 LTS982982:LTS983038 LJW982982:LJW983038 LAA982982:LAA983038 KQE982982:KQE983038 KGI982982:KGI983038 JWM982982:JWM983038 JMQ982982:JMQ983038 JCU982982:JCU983038 ISY982982:ISY983038 IJC982982:IJC983038 HZG982982:HZG983038 HPK982982:HPK983038 HFO982982:HFO983038 GVS982982:GVS983038 GLW982982:GLW983038 GCA982982:GCA983038 FSE982982:FSE983038 FII982982:FII983038 EYM982982:EYM983038 EOQ982982:EOQ983038 EEU982982:EEU983038 DUY982982:DUY983038 DLC982982:DLC983038 DBG982982:DBG983038 CRK982982:CRK983038 CHO982982:CHO983038 BXS982982:BXS983038 BNW982982:BNW983038 BEA982982:BEA983038 AUE982982:AUE983038 AKI982982:AKI983038 AAM982982:AAM983038 QQ982982:QQ983038 GU982982:GU983038 WTG917446:WTG917502 WJK917446:WJK917502 VZO917446:VZO917502 VPS917446:VPS917502 VFW917446:VFW917502 UWA917446:UWA917502 UME917446:UME917502 UCI917446:UCI917502 TSM917446:TSM917502 TIQ917446:TIQ917502 SYU917446:SYU917502 SOY917446:SOY917502 SFC917446:SFC917502 RVG917446:RVG917502 RLK917446:RLK917502 RBO917446:RBO917502 QRS917446:QRS917502 QHW917446:QHW917502 PYA917446:PYA917502 POE917446:POE917502 PEI917446:PEI917502 OUM917446:OUM917502 OKQ917446:OKQ917502 OAU917446:OAU917502 NQY917446:NQY917502 NHC917446:NHC917502 MXG917446:MXG917502 MNK917446:MNK917502 MDO917446:MDO917502 LTS917446:LTS917502 LJW917446:LJW917502 LAA917446:LAA917502 KQE917446:KQE917502 KGI917446:KGI917502 JWM917446:JWM917502 JMQ917446:JMQ917502 JCU917446:JCU917502 ISY917446:ISY917502 IJC917446:IJC917502 HZG917446:HZG917502 HPK917446:HPK917502 HFO917446:HFO917502 GVS917446:GVS917502 GLW917446:GLW917502 GCA917446:GCA917502 FSE917446:FSE917502 FII917446:FII917502 EYM917446:EYM917502 EOQ917446:EOQ917502 EEU917446:EEU917502 DUY917446:DUY917502 DLC917446:DLC917502 DBG917446:DBG917502 CRK917446:CRK917502 CHO917446:CHO917502 BXS917446:BXS917502 BNW917446:BNW917502 BEA917446:BEA917502 AUE917446:AUE917502 AKI917446:AKI917502 AAM917446:AAM917502 QQ917446:QQ917502 GU917446:GU917502 WTG851910:WTG851966 WJK851910:WJK851966 VZO851910:VZO851966 VPS851910:VPS851966 VFW851910:VFW851966 UWA851910:UWA851966 UME851910:UME851966 UCI851910:UCI851966 TSM851910:TSM851966 TIQ851910:TIQ851966 SYU851910:SYU851966 SOY851910:SOY851966 SFC851910:SFC851966 RVG851910:RVG851966 RLK851910:RLK851966 RBO851910:RBO851966 QRS851910:QRS851966 QHW851910:QHW851966 PYA851910:PYA851966 POE851910:POE851966 PEI851910:PEI851966 OUM851910:OUM851966 OKQ851910:OKQ851966 OAU851910:OAU851966 NQY851910:NQY851966 NHC851910:NHC851966 MXG851910:MXG851966 MNK851910:MNK851966 MDO851910:MDO851966 LTS851910:LTS851966 LJW851910:LJW851966 LAA851910:LAA851966 KQE851910:KQE851966 KGI851910:KGI851966 JWM851910:JWM851966 JMQ851910:JMQ851966 JCU851910:JCU851966 ISY851910:ISY851966 IJC851910:IJC851966 HZG851910:HZG851966 HPK851910:HPK851966 HFO851910:HFO851966 GVS851910:GVS851966 GLW851910:GLW851966 GCA851910:GCA851966 FSE851910:FSE851966 FII851910:FII851966 EYM851910:EYM851966 EOQ851910:EOQ851966 EEU851910:EEU851966 DUY851910:DUY851966 DLC851910:DLC851966 DBG851910:DBG851966 CRK851910:CRK851966 CHO851910:CHO851966 BXS851910:BXS851966 BNW851910:BNW851966 BEA851910:BEA851966 AUE851910:AUE851966 AKI851910:AKI851966 AAM851910:AAM851966 QQ851910:QQ851966 GU851910:GU851966 WTG786374:WTG786430 WJK786374:WJK786430 VZO786374:VZO786430 VPS786374:VPS786430 VFW786374:VFW786430 UWA786374:UWA786430 UME786374:UME786430 UCI786374:UCI786430 TSM786374:TSM786430 TIQ786374:TIQ786430 SYU786374:SYU786430 SOY786374:SOY786430 SFC786374:SFC786430 RVG786374:RVG786430 RLK786374:RLK786430 RBO786374:RBO786430 QRS786374:QRS786430 QHW786374:QHW786430 PYA786374:PYA786430 POE786374:POE786430 PEI786374:PEI786430 OUM786374:OUM786430 OKQ786374:OKQ786430 OAU786374:OAU786430 NQY786374:NQY786430 NHC786374:NHC786430 MXG786374:MXG786430 MNK786374:MNK786430 MDO786374:MDO786430 LTS786374:LTS786430 LJW786374:LJW786430 LAA786374:LAA786430 KQE786374:KQE786430 KGI786374:KGI786430 JWM786374:JWM786430 JMQ786374:JMQ786430 JCU786374:JCU786430 ISY786374:ISY786430 IJC786374:IJC786430 HZG786374:HZG786430 HPK786374:HPK786430 HFO786374:HFO786430 GVS786374:GVS786430 GLW786374:GLW786430 GCA786374:GCA786430 FSE786374:FSE786430 FII786374:FII786430 EYM786374:EYM786430 EOQ786374:EOQ786430 EEU786374:EEU786430 DUY786374:DUY786430 DLC786374:DLC786430 DBG786374:DBG786430 CRK786374:CRK786430 CHO786374:CHO786430 BXS786374:BXS786430 BNW786374:BNW786430 BEA786374:BEA786430 AUE786374:AUE786430 AKI786374:AKI786430 AAM786374:AAM786430 QQ786374:QQ786430 GU786374:GU786430 WTG720838:WTG720894 WJK720838:WJK720894 VZO720838:VZO720894 VPS720838:VPS720894 VFW720838:VFW720894 UWA720838:UWA720894 UME720838:UME720894 UCI720838:UCI720894 TSM720838:TSM720894 TIQ720838:TIQ720894 SYU720838:SYU720894 SOY720838:SOY720894 SFC720838:SFC720894 RVG720838:RVG720894 RLK720838:RLK720894 RBO720838:RBO720894 QRS720838:QRS720894 QHW720838:QHW720894 PYA720838:PYA720894 POE720838:POE720894 PEI720838:PEI720894 OUM720838:OUM720894 OKQ720838:OKQ720894 OAU720838:OAU720894 NQY720838:NQY720894 NHC720838:NHC720894 MXG720838:MXG720894 MNK720838:MNK720894 MDO720838:MDO720894 LTS720838:LTS720894 LJW720838:LJW720894 LAA720838:LAA720894 KQE720838:KQE720894 KGI720838:KGI720894 JWM720838:JWM720894 JMQ720838:JMQ720894 JCU720838:JCU720894 ISY720838:ISY720894 IJC720838:IJC720894 HZG720838:HZG720894 HPK720838:HPK720894 HFO720838:HFO720894 GVS720838:GVS720894 GLW720838:GLW720894 GCA720838:GCA720894 FSE720838:FSE720894 FII720838:FII720894 EYM720838:EYM720894 EOQ720838:EOQ720894 EEU720838:EEU720894 DUY720838:DUY720894 DLC720838:DLC720894 DBG720838:DBG720894 CRK720838:CRK720894 CHO720838:CHO720894 BXS720838:BXS720894 BNW720838:BNW720894 BEA720838:BEA720894 AUE720838:AUE720894 AKI720838:AKI720894 AAM720838:AAM720894 QQ720838:QQ720894 GU720838:GU720894 WTG655302:WTG655358 WJK655302:WJK655358 VZO655302:VZO655358 VPS655302:VPS655358 VFW655302:VFW655358 UWA655302:UWA655358 UME655302:UME655358 UCI655302:UCI655358 TSM655302:TSM655358 TIQ655302:TIQ655358 SYU655302:SYU655358 SOY655302:SOY655358 SFC655302:SFC655358 RVG655302:RVG655358 RLK655302:RLK655358 RBO655302:RBO655358 QRS655302:QRS655358 QHW655302:QHW655358 PYA655302:PYA655358 POE655302:POE655358 PEI655302:PEI655358 OUM655302:OUM655358 OKQ655302:OKQ655358 OAU655302:OAU655358 NQY655302:NQY655358 NHC655302:NHC655358 MXG655302:MXG655358 MNK655302:MNK655358 MDO655302:MDO655358 LTS655302:LTS655358 LJW655302:LJW655358 LAA655302:LAA655358 KQE655302:KQE655358 KGI655302:KGI655358 JWM655302:JWM655358 JMQ655302:JMQ655358 JCU655302:JCU655358 ISY655302:ISY655358 IJC655302:IJC655358 HZG655302:HZG655358 HPK655302:HPK655358 HFO655302:HFO655358 GVS655302:GVS655358 GLW655302:GLW655358 GCA655302:GCA655358 FSE655302:FSE655358 FII655302:FII655358 EYM655302:EYM655358 EOQ655302:EOQ655358 EEU655302:EEU655358 DUY655302:DUY655358 DLC655302:DLC655358 DBG655302:DBG655358 CRK655302:CRK655358 CHO655302:CHO655358 BXS655302:BXS655358 BNW655302:BNW655358 BEA655302:BEA655358 AUE655302:AUE655358 AKI655302:AKI655358 AAM655302:AAM655358 QQ655302:QQ655358 GU655302:GU655358 WTG589766:WTG589822 WJK589766:WJK589822 VZO589766:VZO589822 VPS589766:VPS589822 VFW589766:VFW589822 UWA589766:UWA589822 UME589766:UME589822 UCI589766:UCI589822 TSM589766:TSM589822 TIQ589766:TIQ589822 SYU589766:SYU589822 SOY589766:SOY589822 SFC589766:SFC589822 RVG589766:RVG589822 RLK589766:RLK589822 RBO589766:RBO589822 QRS589766:QRS589822 QHW589766:QHW589822 PYA589766:PYA589822 POE589766:POE589822 PEI589766:PEI589822 OUM589766:OUM589822 OKQ589766:OKQ589822 OAU589766:OAU589822 NQY589766:NQY589822 NHC589766:NHC589822 MXG589766:MXG589822 MNK589766:MNK589822 MDO589766:MDO589822 LTS589766:LTS589822 LJW589766:LJW589822 LAA589766:LAA589822 KQE589766:KQE589822 KGI589766:KGI589822 JWM589766:JWM589822 JMQ589766:JMQ589822 JCU589766:JCU589822 ISY589766:ISY589822 IJC589766:IJC589822 HZG589766:HZG589822 HPK589766:HPK589822 HFO589766:HFO589822 GVS589766:GVS589822 GLW589766:GLW589822 GCA589766:GCA589822 FSE589766:FSE589822 FII589766:FII589822 EYM589766:EYM589822 EOQ589766:EOQ589822 EEU589766:EEU589822 DUY589766:DUY589822 DLC589766:DLC589822 DBG589766:DBG589822 CRK589766:CRK589822 CHO589766:CHO589822 BXS589766:BXS589822 BNW589766:BNW589822 BEA589766:BEA589822 AUE589766:AUE589822 AKI589766:AKI589822 AAM589766:AAM589822 QQ589766:QQ589822 GU589766:GU589822 WTG524230:WTG524286 WJK524230:WJK524286 VZO524230:VZO524286 VPS524230:VPS524286 VFW524230:VFW524286 UWA524230:UWA524286 UME524230:UME524286 UCI524230:UCI524286 TSM524230:TSM524286 TIQ524230:TIQ524286 SYU524230:SYU524286 SOY524230:SOY524286 SFC524230:SFC524286 RVG524230:RVG524286 RLK524230:RLK524286 RBO524230:RBO524286 QRS524230:QRS524286 QHW524230:QHW524286 PYA524230:PYA524286 POE524230:POE524286 PEI524230:PEI524286 OUM524230:OUM524286 OKQ524230:OKQ524286 OAU524230:OAU524286 NQY524230:NQY524286 NHC524230:NHC524286 MXG524230:MXG524286 MNK524230:MNK524286 MDO524230:MDO524286 LTS524230:LTS524286 LJW524230:LJW524286 LAA524230:LAA524286 KQE524230:KQE524286 KGI524230:KGI524286 JWM524230:JWM524286 JMQ524230:JMQ524286 JCU524230:JCU524286 ISY524230:ISY524286 IJC524230:IJC524286 HZG524230:HZG524286 HPK524230:HPK524286 HFO524230:HFO524286 GVS524230:GVS524286 GLW524230:GLW524286 GCA524230:GCA524286 FSE524230:FSE524286 FII524230:FII524286 EYM524230:EYM524286 EOQ524230:EOQ524286 EEU524230:EEU524286 DUY524230:DUY524286 DLC524230:DLC524286 DBG524230:DBG524286 CRK524230:CRK524286 CHO524230:CHO524286 BXS524230:BXS524286 BNW524230:BNW524286 BEA524230:BEA524286 AUE524230:AUE524286 AKI524230:AKI524286 AAM524230:AAM524286 QQ524230:QQ524286 GU524230:GU524286 WTG458694:WTG458750 WJK458694:WJK458750 VZO458694:VZO458750 VPS458694:VPS458750 VFW458694:VFW458750 UWA458694:UWA458750 UME458694:UME458750 UCI458694:UCI458750 TSM458694:TSM458750 TIQ458694:TIQ458750 SYU458694:SYU458750 SOY458694:SOY458750 SFC458694:SFC458750 RVG458694:RVG458750 RLK458694:RLK458750 RBO458694:RBO458750 QRS458694:QRS458750 QHW458694:QHW458750 PYA458694:PYA458750 POE458694:POE458750 PEI458694:PEI458750 OUM458694:OUM458750 OKQ458694:OKQ458750 OAU458694:OAU458750 NQY458694:NQY458750 NHC458694:NHC458750 MXG458694:MXG458750 MNK458694:MNK458750 MDO458694:MDO458750 LTS458694:LTS458750 LJW458694:LJW458750 LAA458694:LAA458750 KQE458694:KQE458750 KGI458694:KGI458750 JWM458694:JWM458750 JMQ458694:JMQ458750 JCU458694:JCU458750 ISY458694:ISY458750 IJC458694:IJC458750 HZG458694:HZG458750 HPK458694:HPK458750 HFO458694:HFO458750 GVS458694:GVS458750 GLW458694:GLW458750 GCA458694:GCA458750 FSE458694:FSE458750 FII458694:FII458750 EYM458694:EYM458750 EOQ458694:EOQ458750 EEU458694:EEU458750 DUY458694:DUY458750 DLC458694:DLC458750 DBG458694:DBG458750 CRK458694:CRK458750 CHO458694:CHO458750 BXS458694:BXS458750 BNW458694:BNW458750 BEA458694:BEA458750 AUE458694:AUE458750 AKI458694:AKI458750 AAM458694:AAM458750 QQ458694:QQ458750 GU458694:GU458750 WTG393158:WTG393214 WJK393158:WJK393214 VZO393158:VZO393214 VPS393158:VPS393214 VFW393158:VFW393214 UWA393158:UWA393214 UME393158:UME393214 UCI393158:UCI393214 TSM393158:TSM393214 TIQ393158:TIQ393214 SYU393158:SYU393214 SOY393158:SOY393214 SFC393158:SFC393214 RVG393158:RVG393214 RLK393158:RLK393214 RBO393158:RBO393214 QRS393158:QRS393214 QHW393158:QHW393214 PYA393158:PYA393214 POE393158:POE393214 PEI393158:PEI393214 OUM393158:OUM393214 OKQ393158:OKQ393214 OAU393158:OAU393214 NQY393158:NQY393214 NHC393158:NHC393214 MXG393158:MXG393214 MNK393158:MNK393214 MDO393158:MDO393214 LTS393158:LTS393214 LJW393158:LJW393214 LAA393158:LAA393214 KQE393158:KQE393214 KGI393158:KGI393214 JWM393158:JWM393214 JMQ393158:JMQ393214 JCU393158:JCU393214 ISY393158:ISY393214 IJC393158:IJC393214 HZG393158:HZG393214 HPK393158:HPK393214 HFO393158:HFO393214 GVS393158:GVS393214 GLW393158:GLW393214 GCA393158:GCA393214 FSE393158:FSE393214 FII393158:FII393214 EYM393158:EYM393214 EOQ393158:EOQ393214 EEU393158:EEU393214 DUY393158:DUY393214 DLC393158:DLC393214 DBG393158:DBG393214 CRK393158:CRK393214 CHO393158:CHO393214 BXS393158:BXS393214 BNW393158:BNW393214 BEA393158:BEA393214 AUE393158:AUE393214 AKI393158:AKI393214 AAM393158:AAM393214 QQ393158:QQ393214 GU393158:GU393214 WTG327622:WTG327678 WJK327622:WJK327678 VZO327622:VZO327678 VPS327622:VPS327678 VFW327622:VFW327678 UWA327622:UWA327678 UME327622:UME327678 UCI327622:UCI327678 TSM327622:TSM327678 TIQ327622:TIQ327678 SYU327622:SYU327678 SOY327622:SOY327678 SFC327622:SFC327678 RVG327622:RVG327678 RLK327622:RLK327678 RBO327622:RBO327678 QRS327622:QRS327678 QHW327622:QHW327678 PYA327622:PYA327678 POE327622:POE327678 PEI327622:PEI327678 OUM327622:OUM327678 OKQ327622:OKQ327678 OAU327622:OAU327678 NQY327622:NQY327678 NHC327622:NHC327678 MXG327622:MXG327678 MNK327622:MNK327678 MDO327622:MDO327678 LTS327622:LTS327678 LJW327622:LJW327678 LAA327622:LAA327678 KQE327622:KQE327678 KGI327622:KGI327678 JWM327622:JWM327678 JMQ327622:JMQ327678 JCU327622:JCU327678 ISY327622:ISY327678 IJC327622:IJC327678 HZG327622:HZG327678 HPK327622:HPK327678 HFO327622:HFO327678 GVS327622:GVS327678 GLW327622:GLW327678 GCA327622:GCA327678 FSE327622:FSE327678 FII327622:FII327678 EYM327622:EYM327678 EOQ327622:EOQ327678 EEU327622:EEU327678 DUY327622:DUY327678 DLC327622:DLC327678 DBG327622:DBG327678 CRK327622:CRK327678 CHO327622:CHO327678 BXS327622:BXS327678 BNW327622:BNW327678 BEA327622:BEA327678 AUE327622:AUE327678 AKI327622:AKI327678 AAM327622:AAM327678 QQ327622:QQ327678 GU327622:GU327678 WTG262086:WTG262142 WJK262086:WJK262142 VZO262086:VZO262142 VPS262086:VPS262142 VFW262086:VFW262142 UWA262086:UWA262142 UME262086:UME262142 UCI262086:UCI262142 TSM262086:TSM262142 TIQ262086:TIQ262142 SYU262086:SYU262142 SOY262086:SOY262142 SFC262086:SFC262142 RVG262086:RVG262142 RLK262086:RLK262142 RBO262086:RBO262142 QRS262086:QRS262142 QHW262086:QHW262142 PYA262086:PYA262142 POE262086:POE262142 PEI262086:PEI262142 OUM262086:OUM262142 OKQ262086:OKQ262142 OAU262086:OAU262142 NQY262086:NQY262142 NHC262086:NHC262142 MXG262086:MXG262142 MNK262086:MNK262142 MDO262086:MDO262142 LTS262086:LTS262142 LJW262086:LJW262142 LAA262086:LAA262142 KQE262086:KQE262142 KGI262086:KGI262142 JWM262086:JWM262142 JMQ262086:JMQ262142 JCU262086:JCU262142 ISY262086:ISY262142 IJC262086:IJC262142 HZG262086:HZG262142 HPK262086:HPK262142 HFO262086:HFO262142 GVS262086:GVS262142 GLW262086:GLW262142 GCA262086:GCA262142 FSE262086:FSE262142 FII262086:FII262142 EYM262086:EYM262142 EOQ262086:EOQ262142 EEU262086:EEU262142 DUY262086:DUY262142 DLC262086:DLC262142 DBG262086:DBG262142 CRK262086:CRK262142 CHO262086:CHO262142 BXS262086:BXS262142 BNW262086:BNW262142 BEA262086:BEA262142 AUE262086:AUE262142 AKI262086:AKI262142 AAM262086:AAM262142 QQ262086:QQ262142 GU262086:GU262142 WTG196550:WTG196606 WJK196550:WJK196606 VZO196550:VZO196606 VPS196550:VPS196606 VFW196550:VFW196606 UWA196550:UWA196606 UME196550:UME196606 UCI196550:UCI196606 TSM196550:TSM196606 TIQ196550:TIQ196606 SYU196550:SYU196606 SOY196550:SOY196606 SFC196550:SFC196606 RVG196550:RVG196606 RLK196550:RLK196606 RBO196550:RBO196606 QRS196550:QRS196606 QHW196550:QHW196606 PYA196550:PYA196606 POE196550:POE196606 PEI196550:PEI196606 OUM196550:OUM196606 OKQ196550:OKQ196606 OAU196550:OAU196606 NQY196550:NQY196606 NHC196550:NHC196606 MXG196550:MXG196606 MNK196550:MNK196606 MDO196550:MDO196606 LTS196550:LTS196606 LJW196550:LJW196606 LAA196550:LAA196606 KQE196550:KQE196606 KGI196550:KGI196606 JWM196550:JWM196606 JMQ196550:JMQ196606 JCU196550:JCU196606 ISY196550:ISY196606 IJC196550:IJC196606 HZG196550:HZG196606 HPK196550:HPK196606 HFO196550:HFO196606 GVS196550:GVS196606 GLW196550:GLW196606 GCA196550:GCA196606 FSE196550:FSE196606 FII196550:FII196606 EYM196550:EYM196606 EOQ196550:EOQ196606 EEU196550:EEU196606 DUY196550:DUY196606 DLC196550:DLC196606 DBG196550:DBG196606 CRK196550:CRK196606 CHO196550:CHO196606 BXS196550:BXS196606 BNW196550:BNW196606 BEA196550:BEA196606 AUE196550:AUE196606 AKI196550:AKI196606 AAM196550:AAM196606 QQ196550:QQ196606 GU196550:GU196606 WTG131014:WTG131070 WJK131014:WJK131070 VZO131014:VZO131070 VPS131014:VPS131070 VFW131014:VFW131070 UWA131014:UWA131070 UME131014:UME131070 UCI131014:UCI131070 TSM131014:TSM131070 TIQ131014:TIQ131070 SYU131014:SYU131070 SOY131014:SOY131070 SFC131014:SFC131070 RVG131014:RVG131070 RLK131014:RLK131070 RBO131014:RBO131070 QRS131014:QRS131070 QHW131014:QHW131070 PYA131014:PYA131070 POE131014:POE131070 PEI131014:PEI131070 OUM131014:OUM131070 OKQ131014:OKQ131070 OAU131014:OAU131070 NQY131014:NQY131070 NHC131014:NHC131070 MXG131014:MXG131070 MNK131014:MNK131070 MDO131014:MDO131070 LTS131014:LTS131070 LJW131014:LJW131070 LAA131014:LAA131070 KQE131014:KQE131070 KGI131014:KGI131070 JWM131014:JWM131070 JMQ131014:JMQ131070 JCU131014:JCU131070 ISY131014:ISY131070 IJC131014:IJC131070 HZG131014:HZG131070 HPK131014:HPK131070 HFO131014:HFO131070 GVS131014:GVS131070 GLW131014:GLW131070 GCA131014:GCA131070 FSE131014:FSE131070 FII131014:FII131070 EYM131014:EYM131070 EOQ131014:EOQ131070 EEU131014:EEU131070 DUY131014:DUY131070 DLC131014:DLC131070 DBG131014:DBG131070 CRK131014:CRK131070 CHO131014:CHO131070 BXS131014:BXS131070 BNW131014:BNW131070 BEA131014:BEA131070 AUE131014:AUE131070 AKI131014:AKI131070 AAM131014:AAM131070 QQ131014:QQ131070 GU131014:GU131070 WTG65478:WTG65534 WJK65478:WJK65534 VZO65478:VZO65534 VPS65478:VPS65534 VFW65478:VFW65534 UWA65478:UWA65534 UME65478:UME65534 UCI65478:UCI65534 TSM65478:TSM65534 TIQ65478:TIQ65534 SYU65478:SYU65534 SOY65478:SOY65534 SFC65478:SFC65534 RVG65478:RVG65534 RLK65478:RLK65534 RBO65478:RBO65534 QRS65478:QRS65534 QHW65478:QHW65534 PYA65478:PYA65534 POE65478:POE65534 PEI65478:PEI65534 OUM65478:OUM65534 OKQ65478:OKQ65534 OAU65478:OAU65534 NQY65478:NQY65534 NHC65478:NHC65534 MXG65478:MXG65534 MNK65478:MNK65534 MDO65478:MDO65534 LTS65478:LTS65534 LJW65478:LJW65534 LAA65478:LAA65534 KQE65478:KQE65534 KGI65478:KGI65534 JWM65478:JWM65534 JMQ65478:JMQ65534 JCU65478:JCU65534 ISY65478:ISY65534 IJC65478:IJC65534 HZG65478:HZG65534 HPK65478:HPK65534 HFO65478:HFO65534 GVS65478:GVS65534 GLW65478:GLW65534 GCA65478:GCA65534 FSE65478:FSE65534 FII65478:FII65534 EYM65478:EYM65534 EOQ65478:EOQ65534 EEU65478:EEU65534 DUY65478:DUY65534 DLC65478:DLC65534 DBG65478:DBG65534 CRK65478:CRK65534 CHO65478:CHO65534 BXS65478:BXS65534 BNW65478:BNW65534 BEA65478:BEA65534 AUE65478:AUE65534 AKI65478:AKI65534 AAM65478:AAM65534 QQ65478:QQ65534 GU65478:GU65534 WTG982887:WTG982980 WJK982887:WJK982980 VZO982887:VZO982980 VPS982887:VPS982980 VFW982887:VFW982980 UWA982887:UWA982980 UME982887:UME982980 UCI982887:UCI982980 TSM982887:TSM982980 TIQ982887:TIQ982980 SYU982887:SYU982980 SOY982887:SOY982980 SFC982887:SFC982980 RVG982887:RVG982980 RLK982887:RLK982980 RBO982887:RBO982980 QRS982887:QRS982980 QHW982887:QHW982980 PYA982887:PYA982980 POE982887:POE982980 PEI982887:PEI982980 OUM982887:OUM982980 OKQ982887:OKQ982980 OAU982887:OAU982980 NQY982887:NQY982980 NHC982887:NHC982980 MXG982887:MXG982980 MNK982887:MNK982980 MDO982887:MDO982980 LTS982887:LTS982980 LJW982887:LJW982980 LAA982887:LAA982980 KQE982887:KQE982980 KGI982887:KGI982980 JWM982887:JWM982980 JMQ982887:JMQ982980 JCU982887:JCU982980 ISY982887:ISY982980 IJC982887:IJC982980 HZG982887:HZG982980 HPK982887:HPK982980 HFO982887:HFO982980 GVS982887:GVS982980 GLW982887:GLW982980 GCA982887:GCA982980 FSE982887:FSE982980 FII982887:FII982980 EYM982887:EYM982980 EOQ982887:EOQ982980 EEU982887:EEU982980 DUY982887:DUY982980 DLC982887:DLC982980 DBG982887:DBG982980 CRK982887:CRK982980 CHO982887:CHO982980 BXS982887:BXS982980 BNW982887:BNW982980 BEA982887:BEA982980 AUE982887:AUE982980 AKI982887:AKI982980 AAM982887:AAM982980 QQ982887:QQ982980 GU982887:GU982980 WTG917351:WTG917444 WJK917351:WJK917444 VZO917351:VZO917444 VPS917351:VPS917444 VFW917351:VFW917444 UWA917351:UWA917444 UME917351:UME917444 UCI917351:UCI917444 TSM917351:TSM917444 TIQ917351:TIQ917444 SYU917351:SYU917444 SOY917351:SOY917444 SFC917351:SFC917444 RVG917351:RVG917444 RLK917351:RLK917444 RBO917351:RBO917444 QRS917351:QRS917444 QHW917351:QHW917444 PYA917351:PYA917444 POE917351:POE917444 PEI917351:PEI917444 OUM917351:OUM917444 OKQ917351:OKQ917444 OAU917351:OAU917444 NQY917351:NQY917444 NHC917351:NHC917444 MXG917351:MXG917444 MNK917351:MNK917444 MDO917351:MDO917444 LTS917351:LTS917444 LJW917351:LJW917444 LAA917351:LAA917444 KQE917351:KQE917444 KGI917351:KGI917444 JWM917351:JWM917444 JMQ917351:JMQ917444 JCU917351:JCU917444 ISY917351:ISY917444 IJC917351:IJC917444 HZG917351:HZG917444 HPK917351:HPK917444 HFO917351:HFO917444 GVS917351:GVS917444 GLW917351:GLW917444 GCA917351:GCA917444 FSE917351:FSE917444 FII917351:FII917444 EYM917351:EYM917444 EOQ917351:EOQ917444 EEU917351:EEU917444 DUY917351:DUY917444 DLC917351:DLC917444 DBG917351:DBG917444 CRK917351:CRK917444 CHO917351:CHO917444 BXS917351:BXS917444 BNW917351:BNW917444 BEA917351:BEA917444 AUE917351:AUE917444 AKI917351:AKI917444 AAM917351:AAM917444 QQ917351:QQ917444 GU917351:GU917444 WTG851815:WTG851908 WJK851815:WJK851908 VZO851815:VZO851908 VPS851815:VPS851908 VFW851815:VFW851908 UWA851815:UWA851908 UME851815:UME851908 UCI851815:UCI851908 TSM851815:TSM851908 TIQ851815:TIQ851908 SYU851815:SYU851908 SOY851815:SOY851908 SFC851815:SFC851908 RVG851815:RVG851908 RLK851815:RLK851908 RBO851815:RBO851908 QRS851815:QRS851908 QHW851815:QHW851908 PYA851815:PYA851908 POE851815:POE851908 PEI851815:PEI851908 OUM851815:OUM851908 OKQ851815:OKQ851908 OAU851815:OAU851908 NQY851815:NQY851908 NHC851815:NHC851908 MXG851815:MXG851908 MNK851815:MNK851908 MDO851815:MDO851908 LTS851815:LTS851908 LJW851815:LJW851908 LAA851815:LAA851908 KQE851815:KQE851908 KGI851815:KGI851908 JWM851815:JWM851908 JMQ851815:JMQ851908 JCU851815:JCU851908 ISY851815:ISY851908 IJC851815:IJC851908 HZG851815:HZG851908 HPK851815:HPK851908 HFO851815:HFO851908 GVS851815:GVS851908 GLW851815:GLW851908 GCA851815:GCA851908 FSE851815:FSE851908 FII851815:FII851908 EYM851815:EYM851908 EOQ851815:EOQ851908 EEU851815:EEU851908 DUY851815:DUY851908 DLC851815:DLC851908 DBG851815:DBG851908 CRK851815:CRK851908 CHO851815:CHO851908 BXS851815:BXS851908 BNW851815:BNW851908 BEA851815:BEA851908 AUE851815:AUE851908 AKI851815:AKI851908 AAM851815:AAM851908 QQ851815:QQ851908 GU851815:GU851908 WTG786279:WTG786372 WJK786279:WJK786372 VZO786279:VZO786372 VPS786279:VPS786372 VFW786279:VFW786372 UWA786279:UWA786372 UME786279:UME786372 UCI786279:UCI786372 TSM786279:TSM786372 TIQ786279:TIQ786372 SYU786279:SYU786372 SOY786279:SOY786372 SFC786279:SFC786372 RVG786279:RVG786372 RLK786279:RLK786372 RBO786279:RBO786372 QRS786279:QRS786372 QHW786279:QHW786372 PYA786279:PYA786372 POE786279:POE786372 PEI786279:PEI786372 OUM786279:OUM786372 OKQ786279:OKQ786372 OAU786279:OAU786372 NQY786279:NQY786372 NHC786279:NHC786372 MXG786279:MXG786372 MNK786279:MNK786372 MDO786279:MDO786372 LTS786279:LTS786372 LJW786279:LJW786372 LAA786279:LAA786372 KQE786279:KQE786372 KGI786279:KGI786372 JWM786279:JWM786372 JMQ786279:JMQ786372 JCU786279:JCU786372 ISY786279:ISY786372 IJC786279:IJC786372 HZG786279:HZG786372 HPK786279:HPK786372 HFO786279:HFO786372 GVS786279:GVS786372 GLW786279:GLW786372 GCA786279:GCA786372 FSE786279:FSE786372 FII786279:FII786372 EYM786279:EYM786372 EOQ786279:EOQ786372 EEU786279:EEU786372 DUY786279:DUY786372 DLC786279:DLC786372 DBG786279:DBG786372 CRK786279:CRK786372 CHO786279:CHO786372 BXS786279:BXS786372 BNW786279:BNW786372 BEA786279:BEA786372 AUE786279:AUE786372 AKI786279:AKI786372 AAM786279:AAM786372 QQ786279:QQ786372 GU786279:GU786372 WTG720743:WTG720836 WJK720743:WJK720836 VZO720743:VZO720836 VPS720743:VPS720836 VFW720743:VFW720836 UWA720743:UWA720836 UME720743:UME720836 UCI720743:UCI720836 TSM720743:TSM720836 TIQ720743:TIQ720836 SYU720743:SYU720836 SOY720743:SOY720836 SFC720743:SFC720836 RVG720743:RVG720836 RLK720743:RLK720836 RBO720743:RBO720836 QRS720743:QRS720836 QHW720743:QHW720836 PYA720743:PYA720836 POE720743:POE720836 PEI720743:PEI720836 OUM720743:OUM720836 OKQ720743:OKQ720836 OAU720743:OAU720836 NQY720743:NQY720836 NHC720743:NHC720836 MXG720743:MXG720836 MNK720743:MNK720836 MDO720743:MDO720836 LTS720743:LTS720836 LJW720743:LJW720836 LAA720743:LAA720836 KQE720743:KQE720836 KGI720743:KGI720836 JWM720743:JWM720836 JMQ720743:JMQ720836 JCU720743:JCU720836 ISY720743:ISY720836 IJC720743:IJC720836 HZG720743:HZG720836 HPK720743:HPK720836 HFO720743:HFO720836 GVS720743:GVS720836 GLW720743:GLW720836 GCA720743:GCA720836 FSE720743:FSE720836 FII720743:FII720836 EYM720743:EYM720836 EOQ720743:EOQ720836 EEU720743:EEU720836 DUY720743:DUY720836 DLC720743:DLC720836 DBG720743:DBG720836 CRK720743:CRK720836 CHO720743:CHO720836 BXS720743:BXS720836 BNW720743:BNW720836 BEA720743:BEA720836 AUE720743:AUE720836 AKI720743:AKI720836 AAM720743:AAM720836 QQ720743:QQ720836 GU720743:GU720836 WTG655207:WTG655300 WJK655207:WJK655300 VZO655207:VZO655300 VPS655207:VPS655300 VFW655207:VFW655300 UWA655207:UWA655300 UME655207:UME655300 UCI655207:UCI655300 TSM655207:TSM655300 TIQ655207:TIQ655300 SYU655207:SYU655300 SOY655207:SOY655300 SFC655207:SFC655300 RVG655207:RVG655300 RLK655207:RLK655300 RBO655207:RBO655300 QRS655207:QRS655300 QHW655207:QHW655300 PYA655207:PYA655300 POE655207:POE655300 PEI655207:PEI655300 OUM655207:OUM655300 OKQ655207:OKQ655300 OAU655207:OAU655300 NQY655207:NQY655300 NHC655207:NHC655300 MXG655207:MXG655300 MNK655207:MNK655300 MDO655207:MDO655300 LTS655207:LTS655300 LJW655207:LJW655300 LAA655207:LAA655300 KQE655207:KQE655300 KGI655207:KGI655300 JWM655207:JWM655300 JMQ655207:JMQ655300 JCU655207:JCU655300 ISY655207:ISY655300 IJC655207:IJC655300 HZG655207:HZG655300 HPK655207:HPK655300 HFO655207:HFO655300 GVS655207:GVS655300 GLW655207:GLW655300 GCA655207:GCA655300 FSE655207:FSE655300 FII655207:FII655300 EYM655207:EYM655300 EOQ655207:EOQ655300 EEU655207:EEU655300 DUY655207:DUY655300 DLC655207:DLC655300 DBG655207:DBG655300 CRK655207:CRK655300 CHO655207:CHO655300 BXS655207:BXS655300 BNW655207:BNW655300 BEA655207:BEA655300 AUE655207:AUE655300 AKI655207:AKI655300 AAM655207:AAM655300 QQ655207:QQ655300 GU655207:GU655300 WTG589671:WTG589764 WJK589671:WJK589764 VZO589671:VZO589764 VPS589671:VPS589764 VFW589671:VFW589764 UWA589671:UWA589764 UME589671:UME589764 UCI589671:UCI589764 TSM589671:TSM589764 TIQ589671:TIQ589764 SYU589671:SYU589764 SOY589671:SOY589764 SFC589671:SFC589764 RVG589671:RVG589764 RLK589671:RLK589764 RBO589671:RBO589764 QRS589671:QRS589764 QHW589671:QHW589764 PYA589671:PYA589764 POE589671:POE589764 PEI589671:PEI589764 OUM589671:OUM589764 OKQ589671:OKQ589764 OAU589671:OAU589764 NQY589671:NQY589764 NHC589671:NHC589764 MXG589671:MXG589764 MNK589671:MNK589764 MDO589671:MDO589764 LTS589671:LTS589764 LJW589671:LJW589764 LAA589671:LAA589764 KQE589671:KQE589764 KGI589671:KGI589764 JWM589671:JWM589764 JMQ589671:JMQ589764 JCU589671:JCU589764 ISY589671:ISY589764 IJC589671:IJC589764 HZG589671:HZG589764 HPK589671:HPK589764 HFO589671:HFO589764 GVS589671:GVS589764 GLW589671:GLW589764 GCA589671:GCA589764 FSE589671:FSE589764 FII589671:FII589764 EYM589671:EYM589764 EOQ589671:EOQ589764 EEU589671:EEU589764 DUY589671:DUY589764 DLC589671:DLC589764 DBG589671:DBG589764 CRK589671:CRK589764 CHO589671:CHO589764 BXS589671:BXS589764 BNW589671:BNW589764 BEA589671:BEA589764 AUE589671:AUE589764 AKI589671:AKI589764 AAM589671:AAM589764 QQ589671:QQ589764 GU589671:GU589764 WTG524135:WTG524228 WJK524135:WJK524228 VZO524135:VZO524228 VPS524135:VPS524228 VFW524135:VFW524228 UWA524135:UWA524228 UME524135:UME524228 UCI524135:UCI524228 TSM524135:TSM524228 TIQ524135:TIQ524228 SYU524135:SYU524228 SOY524135:SOY524228 SFC524135:SFC524228 RVG524135:RVG524228 RLK524135:RLK524228 RBO524135:RBO524228 QRS524135:QRS524228 QHW524135:QHW524228 PYA524135:PYA524228 POE524135:POE524228 PEI524135:PEI524228 OUM524135:OUM524228 OKQ524135:OKQ524228 OAU524135:OAU524228 NQY524135:NQY524228 NHC524135:NHC524228 MXG524135:MXG524228 MNK524135:MNK524228 MDO524135:MDO524228 LTS524135:LTS524228 LJW524135:LJW524228 LAA524135:LAA524228 KQE524135:KQE524228 KGI524135:KGI524228 JWM524135:JWM524228 JMQ524135:JMQ524228 JCU524135:JCU524228 ISY524135:ISY524228 IJC524135:IJC524228 HZG524135:HZG524228 HPK524135:HPK524228 HFO524135:HFO524228 GVS524135:GVS524228 GLW524135:GLW524228 GCA524135:GCA524228 FSE524135:FSE524228 FII524135:FII524228 EYM524135:EYM524228 EOQ524135:EOQ524228 EEU524135:EEU524228 DUY524135:DUY524228 DLC524135:DLC524228 DBG524135:DBG524228 CRK524135:CRK524228 CHO524135:CHO524228 BXS524135:BXS524228 BNW524135:BNW524228 BEA524135:BEA524228 AUE524135:AUE524228 AKI524135:AKI524228 AAM524135:AAM524228 QQ524135:QQ524228 GU524135:GU524228 WTG458599:WTG458692 WJK458599:WJK458692 VZO458599:VZO458692 VPS458599:VPS458692 VFW458599:VFW458692 UWA458599:UWA458692 UME458599:UME458692 UCI458599:UCI458692 TSM458599:TSM458692 TIQ458599:TIQ458692 SYU458599:SYU458692 SOY458599:SOY458692 SFC458599:SFC458692 RVG458599:RVG458692 RLK458599:RLK458692 RBO458599:RBO458692 QRS458599:QRS458692 QHW458599:QHW458692 PYA458599:PYA458692 POE458599:POE458692 PEI458599:PEI458692 OUM458599:OUM458692 OKQ458599:OKQ458692 OAU458599:OAU458692 NQY458599:NQY458692 NHC458599:NHC458692 MXG458599:MXG458692 MNK458599:MNK458692 MDO458599:MDO458692 LTS458599:LTS458692 LJW458599:LJW458692 LAA458599:LAA458692 KQE458599:KQE458692 KGI458599:KGI458692 JWM458599:JWM458692 JMQ458599:JMQ458692 JCU458599:JCU458692 ISY458599:ISY458692 IJC458599:IJC458692 HZG458599:HZG458692 HPK458599:HPK458692 HFO458599:HFO458692 GVS458599:GVS458692 GLW458599:GLW458692 GCA458599:GCA458692 FSE458599:FSE458692 FII458599:FII458692 EYM458599:EYM458692 EOQ458599:EOQ458692 EEU458599:EEU458692 DUY458599:DUY458692 DLC458599:DLC458692 DBG458599:DBG458692 CRK458599:CRK458692 CHO458599:CHO458692 BXS458599:BXS458692 BNW458599:BNW458692 BEA458599:BEA458692 AUE458599:AUE458692 AKI458599:AKI458692 AAM458599:AAM458692 QQ458599:QQ458692 GU458599:GU458692 WTG393063:WTG393156 WJK393063:WJK393156 VZO393063:VZO393156 VPS393063:VPS393156 VFW393063:VFW393156 UWA393063:UWA393156 UME393063:UME393156 UCI393063:UCI393156 TSM393063:TSM393156 TIQ393063:TIQ393156 SYU393063:SYU393156 SOY393063:SOY393156 SFC393063:SFC393156 RVG393063:RVG393156 RLK393063:RLK393156 RBO393063:RBO393156 QRS393063:QRS393156 QHW393063:QHW393156 PYA393063:PYA393156 POE393063:POE393156 PEI393063:PEI393156 OUM393063:OUM393156 OKQ393063:OKQ393156 OAU393063:OAU393156 NQY393063:NQY393156 NHC393063:NHC393156 MXG393063:MXG393156 MNK393063:MNK393156 MDO393063:MDO393156 LTS393063:LTS393156 LJW393063:LJW393156 LAA393063:LAA393156 KQE393063:KQE393156 KGI393063:KGI393156 JWM393063:JWM393156 JMQ393063:JMQ393156 JCU393063:JCU393156 ISY393063:ISY393156 IJC393063:IJC393156 HZG393063:HZG393156 HPK393063:HPK393156 HFO393063:HFO393156 GVS393063:GVS393156 GLW393063:GLW393156 GCA393063:GCA393156 FSE393063:FSE393156 FII393063:FII393156 EYM393063:EYM393156 EOQ393063:EOQ393156 EEU393063:EEU393156 DUY393063:DUY393156 DLC393063:DLC393156 DBG393063:DBG393156 CRK393063:CRK393156 CHO393063:CHO393156 BXS393063:BXS393156 BNW393063:BNW393156 BEA393063:BEA393156 AUE393063:AUE393156 AKI393063:AKI393156 AAM393063:AAM393156 QQ393063:QQ393156 GU393063:GU393156 WTG327527:WTG327620 WJK327527:WJK327620 VZO327527:VZO327620 VPS327527:VPS327620 VFW327527:VFW327620 UWA327527:UWA327620 UME327527:UME327620 UCI327527:UCI327620 TSM327527:TSM327620 TIQ327527:TIQ327620 SYU327527:SYU327620 SOY327527:SOY327620 SFC327527:SFC327620 RVG327527:RVG327620 RLK327527:RLK327620 RBO327527:RBO327620 QRS327527:QRS327620 QHW327527:QHW327620 PYA327527:PYA327620 POE327527:POE327620 PEI327527:PEI327620 OUM327527:OUM327620 OKQ327527:OKQ327620 OAU327527:OAU327620 NQY327527:NQY327620 NHC327527:NHC327620 MXG327527:MXG327620 MNK327527:MNK327620 MDO327527:MDO327620 LTS327527:LTS327620 LJW327527:LJW327620 LAA327527:LAA327620 KQE327527:KQE327620 KGI327527:KGI327620 JWM327527:JWM327620 JMQ327527:JMQ327620 JCU327527:JCU327620 ISY327527:ISY327620 IJC327527:IJC327620 HZG327527:HZG327620 HPK327527:HPK327620 HFO327527:HFO327620 GVS327527:GVS327620 GLW327527:GLW327620 GCA327527:GCA327620 FSE327527:FSE327620 FII327527:FII327620 EYM327527:EYM327620 EOQ327527:EOQ327620 EEU327527:EEU327620 DUY327527:DUY327620 DLC327527:DLC327620 DBG327527:DBG327620 CRK327527:CRK327620 CHO327527:CHO327620 BXS327527:BXS327620 BNW327527:BNW327620 BEA327527:BEA327620 AUE327527:AUE327620 AKI327527:AKI327620 AAM327527:AAM327620 QQ327527:QQ327620 GU327527:GU327620 WTG261991:WTG262084 WJK261991:WJK262084 VZO261991:VZO262084 VPS261991:VPS262084 VFW261991:VFW262084 UWA261991:UWA262084 UME261991:UME262084 UCI261991:UCI262084 TSM261991:TSM262084 TIQ261991:TIQ262084 SYU261991:SYU262084 SOY261991:SOY262084 SFC261991:SFC262084 RVG261991:RVG262084 RLK261991:RLK262084 RBO261991:RBO262084 QRS261991:QRS262084 QHW261991:QHW262084 PYA261991:PYA262084 POE261991:POE262084 PEI261991:PEI262084 OUM261991:OUM262084 OKQ261991:OKQ262084 OAU261991:OAU262084 NQY261991:NQY262084 NHC261991:NHC262084 MXG261991:MXG262084 MNK261991:MNK262084 MDO261991:MDO262084 LTS261991:LTS262084 LJW261991:LJW262084 LAA261991:LAA262084 KQE261991:KQE262084 KGI261991:KGI262084 JWM261991:JWM262084 JMQ261991:JMQ262084 JCU261991:JCU262084 ISY261991:ISY262084 IJC261991:IJC262084 HZG261991:HZG262084 HPK261991:HPK262084 HFO261991:HFO262084 GVS261991:GVS262084 GLW261991:GLW262084 GCA261991:GCA262084 FSE261991:FSE262084 FII261991:FII262084 EYM261991:EYM262084 EOQ261991:EOQ262084 EEU261991:EEU262084 DUY261991:DUY262084 DLC261991:DLC262084 DBG261991:DBG262084 CRK261991:CRK262084 CHO261991:CHO262084 BXS261991:BXS262084 BNW261991:BNW262084 BEA261991:BEA262084 AUE261991:AUE262084 AKI261991:AKI262084 AAM261991:AAM262084 QQ261991:QQ262084 GU261991:GU262084 WTG196455:WTG196548 WJK196455:WJK196548 VZO196455:VZO196548 VPS196455:VPS196548 VFW196455:VFW196548 UWA196455:UWA196548 UME196455:UME196548 UCI196455:UCI196548 TSM196455:TSM196548 TIQ196455:TIQ196548 SYU196455:SYU196548 SOY196455:SOY196548 SFC196455:SFC196548 RVG196455:RVG196548 RLK196455:RLK196548 RBO196455:RBO196548 QRS196455:QRS196548 QHW196455:QHW196548 PYA196455:PYA196548 POE196455:POE196548 PEI196455:PEI196548 OUM196455:OUM196548 OKQ196455:OKQ196548 OAU196455:OAU196548 NQY196455:NQY196548 NHC196455:NHC196548 MXG196455:MXG196548 MNK196455:MNK196548 MDO196455:MDO196548 LTS196455:LTS196548 LJW196455:LJW196548 LAA196455:LAA196548 KQE196455:KQE196548 KGI196455:KGI196548 JWM196455:JWM196548 JMQ196455:JMQ196548 JCU196455:JCU196548 ISY196455:ISY196548 IJC196455:IJC196548 HZG196455:HZG196548 HPK196455:HPK196548 HFO196455:HFO196548 GVS196455:GVS196548 GLW196455:GLW196548 GCA196455:GCA196548 FSE196455:FSE196548 FII196455:FII196548 EYM196455:EYM196548 EOQ196455:EOQ196548 EEU196455:EEU196548 DUY196455:DUY196548 DLC196455:DLC196548 DBG196455:DBG196548 CRK196455:CRK196548 CHO196455:CHO196548 BXS196455:BXS196548 BNW196455:BNW196548 BEA196455:BEA196548 AUE196455:AUE196548 AKI196455:AKI196548 AAM196455:AAM196548 QQ196455:QQ196548 GU196455:GU196548 WTG130919:WTG131012 WJK130919:WJK131012 VZO130919:VZO131012 VPS130919:VPS131012 VFW130919:VFW131012 UWA130919:UWA131012 UME130919:UME131012 UCI130919:UCI131012 TSM130919:TSM131012 TIQ130919:TIQ131012 SYU130919:SYU131012 SOY130919:SOY131012 SFC130919:SFC131012 RVG130919:RVG131012 RLK130919:RLK131012 RBO130919:RBO131012 QRS130919:QRS131012 QHW130919:QHW131012 PYA130919:PYA131012 POE130919:POE131012 PEI130919:PEI131012 OUM130919:OUM131012 OKQ130919:OKQ131012 OAU130919:OAU131012 NQY130919:NQY131012 NHC130919:NHC131012 MXG130919:MXG131012 MNK130919:MNK131012 MDO130919:MDO131012 LTS130919:LTS131012 LJW130919:LJW131012 LAA130919:LAA131012 KQE130919:KQE131012 KGI130919:KGI131012 JWM130919:JWM131012 JMQ130919:JMQ131012 JCU130919:JCU131012 ISY130919:ISY131012 IJC130919:IJC131012 HZG130919:HZG131012 HPK130919:HPK131012 HFO130919:HFO131012 GVS130919:GVS131012 GLW130919:GLW131012 GCA130919:GCA131012 FSE130919:FSE131012 FII130919:FII131012 EYM130919:EYM131012 EOQ130919:EOQ131012 EEU130919:EEU131012 DUY130919:DUY131012 DLC130919:DLC131012 DBG130919:DBG131012 CRK130919:CRK131012 CHO130919:CHO131012 BXS130919:BXS131012 BNW130919:BNW131012 BEA130919:BEA131012 AUE130919:AUE131012 AKI130919:AKI131012 AAM130919:AAM131012 QQ130919:QQ131012 GU130919:GU131012 WTG65383:WTG65476 WJK65383:WJK65476 VZO65383:VZO65476 VPS65383:VPS65476 VFW65383:VFW65476 UWA65383:UWA65476 UME65383:UME65476 UCI65383:UCI65476 TSM65383:TSM65476 TIQ65383:TIQ65476 SYU65383:SYU65476 SOY65383:SOY65476 SFC65383:SFC65476 RVG65383:RVG65476 RLK65383:RLK65476 RBO65383:RBO65476 QRS65383:QRS65476 QHW65383:QHW65476 PYA65383:PYA65476 POE65383:POE65476 PEI65383:PEI65476 OUM65383:OUM65476 OKQ65383:OKQ65476 OAU65383:OAU65476 NQY65383:NQY65476 NHC65383:NHC65476 MXG65383:MXG65476 MNK65383:MNK65476 MDO65383:MDO65476 LTS65383:LTS65476 LJW65383:LJW65476 LAA65383:LAA65476 KQE65383:KQE65476 KGI65383:KGI65476 JWM65383:JWM65476 JMQ65383:JMQ65476 JCU65383:JCU65476 ISY65383:ISY65476 IJC65383:IJC65476 HZG65383:HZG65476 HPK65383:HPK65476 HFO65383:HFO65476 GVS65383:GVS65476 GLW65383:GLW65476 GCA65383:GCA65476 FSE65383:FSE65476 FII65383:FII65476 EYM65383:EYM65476 EOQ65383:EOQ65476 EEU65383:EEU65476 DUY65383:DUY65476 DLC65383:DLC65476 DBG65383:DBG65476 CRK65383:CRK65476 CHO65383:CHO65476 BXS65383:BXS65476 BNW65383:BNW65476 BEA65383:BEA65476 AUE65383:AUE65476 AKI65383:AKI65476 AAM65383:AAM65476 QQ65383:QQ65476 GU65383:GU65476 VZO982818:VZO982885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95 AAM35:AAM95 AKI35:AKI95 AUE35:AUE95 BEA35:BEA95 BNW35:BNW95 BXS35:BXS95 CHO35:CHO95 CRK35:CRK95 DBG35:DBG95 DLC35:DLC95 DUY35:DUY95 EEU35:EEU95 EOQ35:EOQ95 EYM35:EYM95 FII35:FII95 FSE35:FSE95 GCA35:GCA95 GLW35:GLW95 GVS35:GVS95 HFO35:HFO95 HPK35:HPK95 HZG35:HZG95 IJC35:IJC95 ISY35:ISY95 JCU35:JCU95 JMQ35:JMQ95 JWM35:JWM95 KGI35:KGI95 KQE35:KQE95 LAA35:LAA95 LJW35:LJW95 LTS35:LTS95 MDO35:MDO95 MNK35:MNK95 MXG35:MXG95 NHC35:NHC95 NQY35:NQY95 OAU35:OAU95 OKQ35:OKQ95 OUM35:OUM95 PEI35:PEI95 POE35:POE95 PYA35:PYA95 QHW35:QHW95 QRS35:QRS95 RBO35:RBO95 RLK35:RLK95 RVG35:RVG95 SFC35:SFC95 SOY35:SOY95 SYU35:SYU95 TIQ35:TIQ95 TSM35:TSM95 UCI35:UCI95 UME35:UME95 UWA35:UWA95 VFW35:VFW95 VPS35:VPS95 VZO35:VZO95 WJK35:WJK95 WTG35:WTG95 GU35:GU95 GU7:GU32 WTG7:WTG32 WJK7:WJK32 VZO7:VZO32 VPS7:VPS32 VFW7:VFW32 UWA7:UWA32 UME7:UME32 UCI7:UCI32 TSM7:TSM32 TIQ7:TIQ32 SYU7:SYU32 SOY7:SOY32 SFC7:SFC32 RVG7:RVG32 RLK7:RLK32 RBO7:RBO32 QRS7:QRS32 QHW7:QHW32 PYA7:PYA32 POE7:POE32 PEI7:PEI32 OUM7:OUM32 OKQ7:OKQ32 OAU7:OAU32 NQY7:NQY32 NHC7:NHC32 MXG7:MXG32 MNK7:MNK32 MDO7:MDO32 LTS7:LTS32 LJW7:LJW32 LAA7:LAA32 KQE7:KQE32 KGI7:KGI32 JWM7:JWM32 JMQ7:JMQ32 JCU7:JCU32 ISY7:ISY32 IJC7:IJC32 HZG7:HZG32 HPK7:HPK32 HFO7:HFO32 GVS7:GVS32 GLW7:GLW32 GCA7:GCA32 FSE7:FSE32 FII7:FII32 EYM7:EYM32 EOQ7:EOQ32 EEU7:EEU32 DUY7:DUY32 DLC7:DLC32 DBG7:DBG32 CRK7:CRK32 CHO7:CHO32 BXS7:BXS32 BNW7:BNW32 BEA7:BEA32 AUE7:AUE32 AKI7:AKI32 AAM7:AAM32 QQ7:QQ32" xr:uid="{00000000-0002-0000-0900-000000000000}">
      <formula1>"A,B,C,D"</formula1>
    </dataValidation>
    <dataValidation type="list" allowBlank="1" showInputMessage="1" showErrorMessage="1" sqref="WJJ982818:WJJ982885 VPR982818:VPR982885 VFV982818:VFV982885 UVZ982818:UVZ982885 UMD982818:UMD982885 UCH982818:UCH982885 TSL982818:TSL982885 TIP982818:TIP982885 SYT982818:SYT982885 SOX982818:SOX982885 SFB982818:SFB982885 RVF982818:RVF982885 RLJ982818:RLJ982885 RBN982818:RBN982885 QRR982818:QRR982885 QHV982818:QHV982885 PXZ982818:PXZ982885 POD982818:POD982885 PEH982818:PEH982885 OUL982818:OUL982885 OKP982818:OKP982885 OAT982818:OAT982885 NQX982818:NQX982885 NHB982818:NHB982885 MXF982818:MXF982885 MNJ982818:MNJ982885 MDN982818:MDN982885 LTR982818:LTR982885 LJV982818:LJV982885 KZZ982818:KZZ982885 KQD982818:KQD982885 KGH982818:KGH982885 JWL982818:JWL982885 JMP982818:JMP982885 JCT982818:JCT982885 ISX982818:ISX982885 IJB982818:IJB982885 HZF982818:HZF982885 HPJ982818:HPJ982885 HFN982818:HFN982885 GVR982818:GVR982885 GLV982818:GLV982885 GBZ982818:GBZ982885 FSD982818:FSD982885 FIH982818:FIH982885 EYL982818:EYL982885 EOP982818:EOP982885 EET982818:EET982885 DUX982818:DUX982885 DLB982818:DLB982885 DBF982818:DBF982885 CRJ982818:CRJ982885 CHN982818:CHN982885 BXR982818:BXR982885 BNV982818:BNV982885 BDZ982818:BDZ982885 AUD982818:AUD982885 AKH982818:AKH982885 AAL982818:AAL982885 QP982818:QP982885 GT982818:GT982885 WTF917282:WTF917349 WJJ917282:WJJ917349 VZN917282:VZN917349 VPR917282:VPR917349 VFV917282:VFV917349 UVZ917282:UVZ917349 UMD917282:UMD917349 UCH917282:UCH917349 TSL917282:TSL917349 TIP917282:TIP917349 SYT917282:SYT917349 SOX917282:SOX917349 SFB917282:SFB917349 RVF917282:RVF917349 RLJ917282:RLJ917349 RBN917282:RBN917349 QRR917282:QRR917349 QHV917282:QHV917349 PXZ917282:PXZ917349 POD917282:POD917349 PEH917282:PEH917349 OUL917282:OUL917349 OKP917282:OKP917349 OAT917282:OAT917349 NQX917282:NQX917349 NHB917282:NHB917349 MXF917282:MXF917349 MNJ917282:MNJ917349 MDN917282:MDN917349 LTR917282:LTR917349 LJV917282:LJV917349 KZZ917282:KZZ917349 KQD917282:KQD917349 KGH917282:KGH917349 JWL917282:JWL917349 JMP917282:JMP917349 JCT917282:JCT917349 ISX917282:ISX917349 IJB917282:IJB917349 HZF917282:HZF917349 HPJ917282:HPJ917349 HFN917282:HFN917349 GVR917282:GVR917349 GLV917282:GLV917349 GBZ917282:GBZ917349 FSD917282:FSD917349 FIH917282:FIH917349 EYL917282:EYL917349 EOP917282:EOP917349 EET917282:EET917349 DUX917282:DUX917349 DLB917282:DLB917349 DBF917282:DBF917349 CRJ917282:CRJ917349 CHN917282:CHN917349 BXR917282:BXR917349 BNV917282:BNV917349 BDZ917282:BDZ917349 AUD917282:AUD917349 AKH917282:AKH917349 AAL917282:AAL917349 QP917282:QP917349 GT917282:GT917349 WTF851746:WTF851813 WJJ851746:WJJ851813 VZN851746:VZN851813 VPR851746:VPR851813 VFV851746:VFV851813 UVZ851746:UVZ851813 UMD851746:UMD851813 UCH851746:UCH851813 TSL851746:TSL851813 TIP851746:TIP851813 SYT851746:SYT851813 SOX851746:SOX851813 SFB851746:SFB851813 RVF851746:RVF851813 RLJ851746:RLJ851813 RBN851746:RBN851813 QRR851746:QRR851813 QHV851746:QHV851813 PXZ851746:PXZ851813 POD851746:POD851813 PEH851746:PEH851813 OUL851746:OUL851813 OKP851746:OKP851813 OAT851746:OAT851813 NQX851746:NQX851813 NHB851746:NHB851813 MXF851746:MXF851813 MNJ851746:MNJ851813 MDN851746:MDN851813 LTR851746:LTR851813 LJV851746:LJV851813 KZZ851746:KZZ851813 KQD851746:KQD851813 KGH851746:KGH851813 JWL851746:JWL851813 JMP851746:JMP851813 JCT851746:JCT851813 ISX851746:ISX851813 IJB851746:IJB851813 HZF851746:HZF851813 HPJ851746:HPJ851813 HFN851746:HFN851813 GVR851746:GVR851813 GLV851746:GLV851813 GBZ851746:GBZ851813 FSD851746:FSD851813 FIH851746:FIH851813 EYL851746:EYL851813 EOP851746:EOP851813 EET851746:EET851813 DUX851746:DUX851813 DLB851746:DLB851813 DBF851746:DBF851813 CRJ851746:CRJ851813 CHN851746:CHN851813 BXR851746:BXR851813 BNV851746:BNV851813 BDZ851746:BDZ851813 AUD851746:AUD851813 AKH851746:AKH851813 AAL851746:AAL851813 QP851746:QP851813 GT851746:GT851813 WTF786210:WTF786277 WJJ786210:WJJ786277 VZN786210:VZN786277 VPR786210:VPR786277 VFV786210:VFV786277 UVZ786210:UVZ786277 UMD786210:UMD786277 UCH786210:UCH786277 TSL786210:TSL786277 TIP786210:TIP786277 SYT786210:SYT786277 SOX786210:SOX786277 SFB786210:SFB786277 RVF786210:RVF786277 RLJ786210:RLJ786277 RBN786210:RBN786277 QRR786210:QRR786277 QHV786210:QHV786277 PXZ786210:PXZ786277 POD786210:POD786277 PEH786210:PEH786277 OUL786210:OUL786277 OKP786210:OKP786277 OAT786210:OAT786277 NQX786210:NQX786277 NHB786210:NHB786277 MXF786210:MXF786277 MNJ786210:MNJ786277 MDN786210:MDN786277 LTR786210:LTR786277 LJV786210:LJV786277 KZZ786210:KZZ786277 KQD786210:KQD786277 KGH786210:KGH786277 JWL786210:JWL786277 JMP786210:JMP786277 JCT786210:JCT786277 ISX786210:ISX786277 IJB786210:IJB786277 HZF786210:HZF786277 HPJ786210:HPJ786277 HFN786210:HFN786277 GVR786210:GVR786277 GLV786210:GLV786277 GBZ786210:GBZ786277 FSD786210:FSD786277 FIH786210:FIH786277 EYL786210:EYL786277 EOP786210:EOP786277 EET786210:EET786277 DUX786210:DUX786277 DLB786210:DLB786277 DBF786210:DBF786277 CRJ786210:CRJ786277 CHN786210:CHN786277 BXR786210:BXR786277 BNV786210:BNV786277 BDZ786210:BDZ786277 AUD786210:AUD786277 AKH786210:AKH786277 AAL786210:AAL786277 QP786210:QP786277 GT786210:GT786277 WTF720674:WTF720741 WJJ720674:WJJ720741 VZN720674:VZN720741 VPR720674:VPR720741 VFV720674:VFV720741 UVZ720674:UVZ720741 UMD720674:UMD720741 UCH720674:UCH720741 TSL720674:TSL720741 TIP720674:TIP720741 SYT720674:SYT720741 SOX720674:SOX720741 SFB720674:SFB720741 RVF720674:RVF720741 RLJ720674:RLJ720741 RBN720674:RBN720741 QRR720674:QRR720741 QHV720674:QHV720741 PXZ720674:PXZ720741 POD720674:POD720741 PEH720674:PEH720741 OUL720674:OUL720741 OKP720674:OKP720741 OAT720674:OAT720741 NQX720674:NQX720741 NHB720674:NHB720741 MXF720674:MXF720741 MNJ720674:MNJ720741 MDN720674:MDN720741 LTR720674:LTR720741 LJV720674:LJV720741 KZZ720674:KZZ720741 KQD720674:KQD720741 KGH720674:KGH720741 JWL720674:JWL720741 JMP720674:JMP720741 JCT720674:JCT720741 ISX720674:ISX720741 IJB720674:IJB720741 HZF720674:HZF720741 HPJ720674:HPJ720741 HFN720674:HFN720741 GVR720674:GVR720741 GLV720674:GLV720741 GBZ720674:GBZ720741 FSD720674:FSD720741 FIH720674:FIH720741 EYL720674:EYL720741 EOP720674:EOP720741 EET720674:EET720741 DUX720674:DUX720741 DLB720674:DLB720741 DBF720674:DBF720741 CRJ720674:CRJ720741 CHN720674:CHN720741 BXR720674:BXR720741 BNV720674:BNV720741 BDZ720674:BDZ720741 AUD720674:AUD720741 AKH720674:AKH720741 AAL720674:AAL720741 QP720674:QP720741 GT720674:GT720741 WTF655138:WTF655205 WJJ655138:WJJ655205 VZN655138:VZN655205 VPR655138:VPR655205 VFV655138:VFV655205 UVZ655138:UVZ655205 UMD655138:UMD655205 UCH655138:UCH655205 TSL655138:TSL655205 TIP655138:TIP655205 SYT655138:SYT655205 SOX655138:SOX655205 SFB655138:SFB655205 RVF655138:RVF655205 RLJ655138:RLJ655205 RBN655138:RBN655205 QRR655138:QRR655205 QHV655138:QHV655205 PXZ655138:PXZ655205 POD655138:POD655205 PEH655138:PEH655205 OUL655138:OUL655205 OKP655138:OKP655205 OAT655138:OAT655205 NQX655138:NQX655205 NHB655138:NHB655205 MXF655138:MXF655205 MNJ655138:MNJ655205 MDN655138:MDN655205 LTR655138:LTR655205 LJV655138:LJV655205 KZZ655138:KZZ655205 KQD655138:KQD655205 KGH655138:KGH655205 JWL655138:JWL655205 JMP655138:JMP655205 JCT655138:JCT655205 ISX655138:ISX655205 IJB655138:IJB655205 HZF655138:HZF655205 HPJ655138:HPJ655205 HFN655138:HFN655205 GVR655138:GVR655205 GLV655138:GLV655205 GBZ655138:GBZ655205 FSD655138:FSD655205 FIH655138:FIH655205 EYL655138:EYL655205 EOP655138:EOP655205 EET655138:EET655205 DUX655138:DUX655205 DLB655138:DLB655205 DBF655138:DBF655205 CRJ655138:CRJ655205 CHN655138:CHN655205 BXR655138:BXR655205 BNV655138:BNV655205 BDZ655138:BDZ655205 AUD655138:AUD655205 AKH655138:AKH655205 AAL655138:AAL655205 QP655138:QP655205 GT655138:GT655205 WTF589602:WTF589669 WJJ589602:WJJ589669 VZN589602:VZN589669 VPR589602:VPR589669 VFV589602:VFV589669 UVZ589602:UVZ589669 UMD589602:UMD589669 UCH589602:UCH589669 TSL589602:TSL589669 TIP589602:TIP589669 SYT589602:SYT589669 SOX589602:SOX589669 SFB589602:SFB589669 RVF589602:RVF589669 RLJ589602:RLJ589669 RBN589602:RBN589669 QRR589602:QRR589669 QHV589602:QHV589669 PXZ589602:PXZ589669 POD589602:POD589669 PEH589602:PEH589669 OUL589602:OUL589669 OKP589602:OKP589669 OAT589602:OAT589669 NQX589602:NQX589669 NHB589602:NHB589669 MXF589602:MXF589669 MNJ589602:MNJ589669 MDN589602:MDN589669 LTR589602:LTR589669 LJV589602:LJV589669 KZZ589602:KZZ589669 KQD589602:KQD589669 KGH589602:KGH589669 JWL589602:JWL589669 JMP589602:JMP589669 JCT589602:JCT589669 ISX589602:ISX589669 IJB589602:IJB589669 HZF589602:HZF589669 HPJ589602:HPJ589669 HFN589602:HFN589669 GVR589602:GVR589669 GLV589602:GLV589669 GBZ589602:GBZ589669 FSD589602:FSD589669 FIH589602:FIH589669 EYL589602:EYL589669 EOP589602:EOP589669 EET589602:EET589669 DUX589602:DUX589669 DLB589602:DLB589669 DBF589602:DBF589669 CRJ589602:CRJ589669 CHN589602:CHN589669 BXR589602:BXR589669 BNV589602:BNV589669 BDZ589602:BDZ589669 AUD589602:AUD589669 AKH589602:AKH589669 AAL589602:AAL589669 QP589602:QP589669 GT589602:GT589669 WTF524066:WTF524133 WJJ524066:WJJ524133 VZN524066:VZN524133 VPR524066:VPR524133 VFV524066:VFV524133 UVZ524066:UVZ524133 UMD524066:UMD524133 UCH524066:UCH524133 TSL524066:TSL524133 TIP524066:TIP524133 SYT524066:SYT524133 SOX524066:SOX524133 SFB524066:SFB524133 RVF524066:RVF524133 RLJ524066:RLJ524133 RBN524066:RBN524133 QRR524066:QRR524133 QHV524066:QHV524133 PXZ524066:PXZ524133 POD524066:POD524133 PEH524066:PEH524133 OUL524066:OUL524133 OKP524066:OKP524133 OAT524066:OAT524133 NQX524066:NQX524133 NHB524066:NHB524133 MXF524066:MXF524133 MNJ524066:MNJ524133 MDN524066:MDN524133 LTR524066:LTR524133 LJV524066:LJV524133 KZZ524066:KZZ524133 KQD524066:KQD524133 KGH524066:KGH524133 JWL524066:JWL524133 JMP524066:JMP524133 JCT524066:JCT524133 ISX524066:ISX524133 IJB524066:IJB524133 HZF524066:HZF524133 HPJ524066:HPJ524133 HFN524066:HFN524133 GVR524066:GVR524133 GLV524066:GLV524133 GBZ524066:GBZ524133 FSD524066:FSD524133 FIH524066:FIH524133 EYL524066:EYL524133 EOP524066:EOP524133 EET524066:EET524133 DUX524066:DUX524133 DLB524066:DLB524133 DBF524066:DBF524133 CRJ524066:CRJ524133 CHN524066:CHN524133 BXR524066:BXR524133 BNV524066:BNV524133 BDZ524066:BDZ524133 AUD524066:AUD524133 AKH524066:AKH524133 AAL524066:AAL524133 QP524066:QP524133 GT524066:GT524133 WTF458530:WTF458597 WJJ458530:WJJ458597 VZN458530:VZN458597 VPR458530:VPR458597 VFV458530:VFV458597 UVZ458530:UVZ458597 UMD458530:UMD458597 UCH458530:UCH458597 TSL458530:TSL458597 TIP458530:TIP458597 SYT458530:SYT458597 SOX458530:SOX458597 SFB458530:SFB458597 RVF458530:RVF458597 RLJ458530:RLJ458597 RBN458530:RBN458597 QRR458530:QRR458597 QHV458530:QHV458597 PXZ458530:PXZ458597 POD458530:POD458597 PEH458530:PEH458597 OUL458530:OUL458597 OKP458530:OKP458597 OAT458530:OAT458597 NQX458530:NQX458597 NHB458530:NHB458597 MXF458530:MXF458597 MNJ458530:MNJ458597 MDN458530:MDN458597 LTR458530:LTR458597 LJV458530:LJV458597 KZZ458530:KZZ458597 KQD458530:KQD458597 KGH458530:KGH458597 JWL458530:JWL458597 JMP458530:JMP458597 JCT458530:JCT458597 ISX458530:ISX458597 IJB458530:IJB458597 HZF458530:HZF458597 HPJ458530:HPJ458597 HFN458530:HFN458597 GVR458530:GVR458597 GLV458530:GLV458597 GBZ458530:GBZ458597 FSD458530:FSD458597 FIH458530:FIH458597 EYL458530:EYL458597 EOP458530:EOP458597 EET458530:EET458597 DUX458530:DUX458597 DLB458530:DLB458597 DBF458530:DBF458597 CRJ458530:CRJ458597 CHN458530:CHN458597 BXR458530:BXR458597 BNV458530:BNV458597 BDZ458530:BDZ458597 AUD458530:AUD458597 AKH458530:AKH458597 AAL458530:AAL458597 QP458530:QP458597 GT458530:GT458597 WTF392994:WTF393061 WJJ392994:WJJ393061 VZN392994:VZN393061 VPR392994:VPR393061 VFV392994:VFV393061 UVZ392994:UVZ393061 UMD392994:UMD393061 UCH392994:UCH393061 TSL392994:TSL393061 TIP392994:TIP393061 SYT392994:SYT393061 SOX392994:SOX393061 SFB392994:SFB393061 RVF392994:RVF393061 RLJ392994:RLJ393061 RBN392994:RBN393061 QRR392994:QRR393061 QHV392994:QHV393061 PXZ392994:PXZ393061 POD392994:POD393061 PEH392994:PEH393061 OUL392994:OUL393061 OKP392994:OKP393061 OAT392994:OAT393061 NQX392994:NQX393061 NHB392994:NHB393061 MXF392994:MXF393061 MNJ392994:MNJ393061 MDN392994:MDN393061 LTR392994:LTR393061 LJV392994:LJV393061 KZZ392994:KZZ393061 KQD392994:KQD393061 KGH392994:KGH393061 JWL392994:JWL393061 JMP392994:JMP393061 JCT392994:JCT393061 ISX392994:ISX393061 IJB392994:IJB393061 HZF392994:HZF393061 HPJ392994:HPJ393061 HFN392994:HFN393061 GVR392994:GVR393061 GLV392994:GLV393061 GBZ392994:GBZ393061 FSD392994:FSD393061 FIH392994:FIH393061 EYL392994:EYL393061 EOP392994:EOP393061 EET392994:EET393061 DUX392994:DUX393061 DLB392994:DLB393061 DBF392994:DBF393061 CRJ392994:CRJ393061 CHN392994:CHN393061 BXR392994:BXR393061 BNV392994:BNV393061 BDZ392994:BDZ393061 AUD392994:AUD393061 AKH392994:AKH393061 AAL392994:AAL393061 QP392994:QP393061 GT392994:GT393061 WTF327458:WTF327525 WJJ327458:WJJ327525 VZN327458:VZN327525 VPR327458:VPR327525 VFV327458:VFV327525 UVZ327458:UVZ327525 UMD327458:UMD327525 UCH327458:UCH327525 TSL327458:TSL327525 TIP327458:TIP327525 SYT327458:SYT327525 SOX327458:SOX327525 SFB327458:SFB327525 RVF327458:RVF327525 RLJ327458:RLJ327525 RBN327458:RBN327525 QRR327458:QRR327525 QHV327458:QHV327525 PXZ327458:PXZ327525 POD327458:POD327525 PEH327458:PEH327525 OUL327458:OUL327525 OKP327458:OKP327525 OAT327458:OAT327525 NQX327458:NQX327525 NHB327458:NHB327525 MXF327458:MXF327525 MNJ327458:MNJ327525 MDN327458:MDN327525 LTR327458:LTR327525 LJV327458:LJV327525 KZZ327458:KZZ327525 KQD327458:KQD327525 KGH327458:KGH327525 JWL327458:JWL327525 JMP327458:JMP327525 JCT327458:JCT327525 ISX327458:ISX327525 IJB327458:IJB327525 HZF327458:HZF327525 HPJ327458:HPJ327525 HFN327458:HFN327525 GVR327458:GVR327525 GLV327458:GLV327525 GBZ327458:GBZ327525 FSD327458:FSD327525 FIH327458:FIH327525 EYL327458:EYL327525 EOP327458:EOP327525 EET327458:EET327525 DUX327458:DUX327525 DLB327458:DLB327525 DBF327458:DBF327525 CRJ327458:CRJ327525 CHN327458:CHN327525 BXR327458:BXR327525 BNV327458:BNV327525 BDZ327458:BDZ327525 AUD327458:AUD327525 AKH327458:AKH327525 AAL327458:AAL327525 QP327458:QP327525 GT327458:GT327525 WTF261922:WTF261989 WJJ261922:WJJ261989 VZN261922:VZN261989 VPR261922:VPR261989 VFV261922:VFV261989 UVZ261922:UVZ261989 UMD261922:UMD261989 UCH261922:UCH261989 TSL261922:TSL261989 TIP261922:TIP261989 SYT261922:SYT261989 SOX261922:SOX261989 SFB261922:SFB261989 RVF261922:RVF261989 RLJ261922:RLJ261989 RBN261922:RBN261989 QRR261922:QRR261989 QHV261922:QHV261989 PXZ261922:PXZ261989 POD261922:POD261989 PEH261922:PEH261989 OUL261922:OUL261989 OKP261922:OKP261989 OAT261922:OAT261989 NQX261922:NQX261989 NHB261922:NHB261989 MXF261922:MXF261989 MNJ261922:MNJ261989 MDN261922:MDN261989 LTR261922:LTR261989 LJV261922:LJV261989 KZZ261922:KZZ261989 KQD261922:KQD261989 KGH261922:KGH261989 JWL261922:JWL261989 JMP261922:JMP261989 JCT261922:JCT261989 ISX261922:ISX261989 IJB261922:IJB261989 HZF261922:HZF261989 HPJ261922:HPJ261989 HFN261922:HFN261989 GVR261922:GVR261989 GLV261922:GLV261989 GBZ261922:GBZ261989 FSD261922:FSD261989 FIH261922:FIH261989 EYL261922:EYL261989 EOP261922:EOP261989 EET261922:EET261989 DUX261922:DUX261989 DLB261922:DLB261989 DBF261922:DBF261989 CRJ261922:CRJ261989 CHN261922:CHN261989 BXR261922:BXR261989 BNV261922:BNV261989 BDZ261922:BDZ261989 AUD261922:AUD261989 AKH261922:AKH261989 AAL261922:AAL261989 QP261922:QP261989 GT261922:GT261989 WTF196386:WTF196453 WJJ196386:WJJ196453 VZN196386:VZN196453 VPR196386:VPR196453 VFV196386:VFV196453 UVZ196386:UVZ196453 UMD196386:UMD196453 UCH196386:UCH196453 TSL196386:TSL196453 TIP196386:TIP196453 SYT196386:SYT196453 SOX196386:SOX196453 SFB196386:SFB196453 RVF196386:RVF196453 RLJ196386:RLJ196453 RBN196386:RBN196453 QRR196386:QRR196453 QHV196386:QHV196453 PXZ196386:PXZ196453 POD196386:POD196453 PEH196386:PEH196453 OUL196386:OUL196453 OKP196386:OKP196453 OAT196386:OAT196453 NQX196386:NQX196453 NHB196386:NHB196453 MXF196386:MXF196453 MNJ196386:MNJ196453 MDN196386:MDN196453 LTR196386:LTR196453 LJV196386:LJV196453 KZZ196386:KZZ196453 KQD196386:KQD196453 KGH196386:KGH196453 JWL196386:JWL196453 JMP196386:JMP196453 JCT196386:JCT196453 ISX196386:ISX196453 IJB196386:IJB196453 HZF196386:HZF196453 HPJ196386:HPJ196453 HFN196386:HFN196453 GVR196386:GVR196453 GLV196386:GLV196453 GBZ196386:GBZ196453 FSD196386:FSD196453 FIH196386:FIH196453 EYL196386:EYL196453 EOP196386:EOP196453 EET196386:EET196453 DUX196386:DUX196453 DLB196386:DLB196453 DBF196386:DBF196453 CRJ196386:CRJ196453 CHN196386:CHN196453 BXR196386:BXR196453 BNV196386:BNV196453 BDZ196386:BDZ196453 AUD196386:AUD196453 AKH196386:AKH196453 AAL196386:AAL196453 QP196386:QP196453 GT196386:GT196453 WTF130850:WTF130917 WJJ130850:WJJ130917 VZN130850:VZN130917 VPR130850:VPR130917 VFV130850:VFV130917 UVZ130850:UVZ130917 UMD130850:UMD130917 UCH130850:UCH130917 TSL130850:TSL130917 TIP130850:TIP130917 SYT130850:SYT130917 SOX130850:SOX130917 SFB130850:SFB130917 RVF130850:RVF130917 RLJ130850:RLJ130917 RBN130850:RBN130917 QRR130850:QRR130917 QHV130850:QHV130917 PXZ130850:PXZ130917 POD130850:POD130917 PEH130850:PEH130917 OUL130850:OUL130917 OKP130850:OKP130917 OAT130850:OAT130917 NQX130850:NQX130917 NHB130850:NHB130917 MXF130850:MXF130917 MNJ130850:MNJ130917 MDN130850:MDN130917 LTR130850:LTR130917 LJV130850:LJV130917 KZZ130850:KZZ130917 KQD130850:KQD130917 KGH130850:KGH130917 JWL130850:JWL130917 JMP130850:JMP130917 JCT130850:JCT130917 ISX130850:ISX130917 IJB130850:IJB130917 HZF130850:HZF130917 HPJ130850:HPJ130917 HFN130850:HFN130917 GVR130850:GVR130917 GLV130850:GLV130917 GBZ130850:GBZ130917 FSD130850:FSD130917 FIH130850:FIH130917 EYL130850:EYL130917 EOP130850:EOP130917 EET130850:EET130917 DUX130850:DUX130917 DLB130850:DLB130917 DBF130850:DBF130917 CRJ130850:CRJ130917 CHN130850:CHN130917 BXR130850:BXR130917 BNV130850:BNV130917 BDZ130850:BDZ130917 AUD130850:AUD130917 AKH130850:AKH130917 AAL130850:AAL130917 QP130850:QP130917 GT130850:GT130917 WTF65314:WTF65381 WJJ65314:WJJ65381 VZN65314:VZN65381 VPR65314:VPR65381 VFV65314:VFV65381 UVZ65314:UVZ65381 UMD65314:UMD65381 UCH65314:UCH65381 TSL65314:TSL65381 TIP65314:TIP65381 SYT65314:SYT65381 SOX65314:SOX65381 SFB65314:SFB65381 RVF65314:RVF65381 RLJ65314:RLJ65381 RBN65314:RBN65381 QRR65314:QRR65381 QHV65314:QHV65381 PXZ65314:PXZ65381 POD65314:POD65381 PEH65314:PEH65381 OUL65314:OUL65381 OKP65314:OKP65381 OAT65314:OAT65381 NQX65314:NQX65381 NHB65314:NHB65381 MXF65314:MXF65381 MNJ65314:MNJ65381 MDN65314:MDN65381 LTR65314:LTR65381 LJV65314:LJV65381 KZZ65314:KZZ65381 KQD65314:KQD65381 KGH65314:KGH65381 JWL65314:JWL65381 JMP65314:JMP65381 JCT65314:JCT65381 ISX65314:ISX65381 IJB65314:IJB65381 HZF65314:HZF65381 HPJ65314:HPJ65381 HFN65314:HFN65381 GVR65314:GVR65381 GLV65314:GLV65381 GBZ65314:GBZ65381 FSD65314:FSD65381 FIH65314:FIH65381 EYL65314:EYL65381 EOP65314:EOP65381 EET65314:EET65381 DUX65314:DUX65381 DLB65314:DLB65381 DBF65314:DBF65381 CRJ65314:CRJ65381 CHN65314:CHN65381 BXR65314:BXR65381 BNV65314:BNV65381 BDZ65314:BDZ65381 AUD65314:AUD65381 AKH65314:AKH65381 AAL65314:AAL65381 QP65314:QP65381 GT65314:GT65381 WTF982818:WTF982885 WTF982982:WTF983038 WJJ982982:WJJ983038 VZN982982:VZN983038 VPR982982:VPR983038 VFV982982:VFV983038 UVZ982982:UVZ983038 UMD982982:UMD983038 UCH982982:UCH983038 TSL982982:TSL983038 TIP982982:TIP983038 SYT982982:SYT983038 SOX982982:SOX983038 SFB982982:SFB983038 RVF982982:RVF983038 RLJ982982:RLJ983038 RBN982982:RBN983038 QRR982982:QRR983038 QHV982982:QHV983038 PXZ982982:PXZ983038 POD982982:POD983038 PEH982982:PEH983038 OUL982982:OUL983038 OKP982982:OKP983038 OAT982982:OAT983038 NQX982982:NQX983038 NHB982982:NHB983038 MXF982982:MXF983038 MNJ982982:MNJ983038 MDN982982:MDN983038 LTR982982:LTR983038 LJV982982:LJV983038 KZZ982982:KZZ983038 KQD982982:KQD983038 KGH982982:KGH983038 JWL982982:JWL983038 JMP982982:JMP983038 JCT982982:JCT983038 ISX982982:ISX983038 IJB982982:IJB983038 HZF982982:HZF983038 HPJ982982:HPJ983038 HFN982982:HFN983038 GVR982982:GVR983038 GLV982982:GLV983038 GBZ982982:GBZ983038 FSD982982:FSD983038 FIH982982:FIH983038 EYL982982:EYL983038 EOP982982:EOP983038 EET982982:EET983038 DUX982982:DUX983038 DLB982982:DLB983038 DBF982982:DBF983038 CRJ982982:CRJ983038 CHN982982:CHN983038 BXR982982:BXR983038 BNV982982:BNV983038 BDZ982982:BDZ983038 AUD982982:AUD983038 AKH982982:AKH983038 AAL982982:AAL983038 QP982982:QP983038 GT982982:GT983038 WTF917446:WTF917502 WJJ917446:WJJ917502 VZN917446:VZN917502 VPR917446:VPR917502 VFV917446:VFV917502 UVZ917446:UVZ917502 UMD917446:UMD917502 UCH917446:UCH917502 TSL917446:TSL917502 TIP917446:TIP917502 SYT917446:SYT917502 SOX917446:SOX917502 SFB917446:SFB917502 RVF917446:RVF917502 RLJ917446:RLJ917502 RBN917446:RBN917502 QRR917446:QRR917502 QHV917446:QHV917502 PXZ917446:PXZ917502 POD917446:POD917502 PEH917446:PEH917502 OUL917446:OUL917502 OKP917446:OKP917502 OAT917446:OAT917502 NQX917446:NQX917502 NHB917446:NHB917502 MXF917446:MXF917502 MNJ917446:MNJ917502 MDN917446:MDN917502 LTR917446:LTR917502 LJV917446:LJV917502 KZZ917446:KZZ917502 KQD917446:KQD917502 KGH917446:KGH917502 JWL917446:JWL917502 JMP917446:JMP917502 JCT917446:JCT917502 ISX917446:ISX917502 IJB917446:IJB917502 HZF917446:HZF917502 HPJ917446:HPJ917502 HFN917446:HFN917502 GVR917446:GVR917502 GLV917446:GLV917502 GBZ917446:GBZ917502 FSD917446:FSD917502 FIH917446:FIH917502 EYL917446:EYL917502 EOP917446:EOP917502 EET917446:EET917502 DUX917446:DUX917502 DLB917446:DLB917502 DBF917446:DBF917502 CRJ917446:CRJ917502 CHN917446:CHN917502 BXR917446:BXR917502 BNV917446:BNV917502 BDZ917446:BDZ917502 AUD917446:AUD917502 AKH917446:AKH917502 AAL917446:AAL917502 QP917446:QP917502 GT917446:GT917502 WTF851910:WTF851966 WJJ851910:WJJ851966 VZN851910:VZN851966 VPR851910:VPR851966 VFV851910:VFV851966 UVZ851910:UVZ851966 UMD851910:UMD851966 UCH851910:UCH851966 TSL851910:TSL851966 TIP851910:TIP851966 SYT851910:SYT851966 SOX851910:SOX851966 SFB851910:SFB851966 RVF851910:RVF851966 RLJ851910:RLJ851966 RBN851910:RBN851966 QRR851910:QRR851966 QHV851910:QHV851966 PXZ851910:PXZ851966 POD851910:POD851966 PEH851910:PEH851966 OUL851910:OUL851966 OKP851910:OKP851966 OAT851910:OAT851966 NQX851910:NQX851966 NHB851910:NHB851966 MXF851910:MXF851966 MNJ851910:MNJ851966 MDN851910:MDN851966 LTR851910:LTR851966 LJV851910:LJV851966 KZZ851910:KZZ851966 KQD851910:KQD851966 KGH851910:KGH851966 JWL851910:JWL851966 JMP851910:JMP851966 JCT851910:JCT851966 ISX851910:ISX851966 IJB851910:IJB851966 HZF851910:HZF851966 HPJ851910:HPJ851966 HFN851910:HFN851966 GVR851910:GVR851966 GLV851910:GLV851966 GBZ851910:GBZ851966 FSD851910:FSD851966 FIH851910:FIH851966 EYL851910:EYL851966 EOP851910:EOP851966 EET851910:EET851966 DUX851910:DUX851966 DLB851910:DLB851966 DBF851910:DBF851966 CRJ851910:CRJ851966 CHN851910:CHN851966 BXR851910:BXR851966 BNV851910:BNV851966 BDZ851910:BDZ851966 AUD851910:AUD851966 AKH851910:AKH851966 AAL851910:AAL851966 QP851910:QP851966 GT851910:GT851966 WTF786374:WTF786430 WJJ786374:WJJ786430 VZN786374:VZN786430 VPR786374:VPR786430 VFV786374:VFV786430 UVZ786374:UVZ786430 UMD786374:UMD786430 UCH786374:UCH786430 TSL786374:TSL786430 TIP786374:TIP786430 SYT786374:SYT786430 SOX786374:SOX786430 SFB786374:SFB786430 RVF786374:RVF786430 RLJ786374:RLJ786430 RBN786374:RBN786430 QRR786374:QRR786430 QHV786374:QHV786430 PXZ786374:PXZ786430 POD786374:POD786430 PEH786374:PEH786430 OUL786374:OUL786430 OKP786374:OKP786430 OAT786374:OAT786430 NQX786374:NQX786430 NHB786374:NHB786430 MXF786374:MXF786430 MNJ786374:MNJ786430 MDN786374:MDN786430 LTR786374:LTR786430 LJV786374:LJV786430 KZZ786374:KZZ786430 KQD786374:KQD786430 KGH786374:KGH786430 JWL786374:JWL786430 JMP786374:JMP786430 JCT786374:JCT786430 ISX786374:ISX786430 IJB786374:IJB786430 HZF786374:HZF786430 HPJ786374:HPJ786430 HFN786374:HFN786430 GVR786374:GVR786430 GLV786374:GLV786430 GBZ786374:GBZ786430 FSD786374:FSD786430 FIH786374:FIH786430 EYL786374:EYL786430 EOP786374:EOP786430 EET786374:EET786430 DUX786374:DUX786430 DLB786374:DLB786430 DBF786374:DBF786430 CRJ786374:CRJ786430 CHN786374:CHN786430 BXR786374:BXR786430 BNV786374:BNV786430 BDZ786374:BDZ786430 AUD786374:AUD786430 AKH786374:AKH786430 AAL786374:AAL786430 QP786374:QP786430 GT786374:GT786430 WTF720838:WTF720894 WJJ720838:WJJ720894 VZN720838:VZN720894 VPR720838:VPR720894 VFV720838:VFV720894 UVZ720838:UVZ720894 UMD720838:UMD720894 UCH720838:UCH720894 TSL720838:TSL720894 TIP720838:TIP720894 SYT720838:SYT720894 SOX720838:SOX720894 SFB720838:SFB720894 RVF720838:RVF720894 RLJ720838:RLJ720894 RBN720838:RBN720894 QRR720838:QRR720894 QHV720838:QHV720894 PXZ720838:PXZ720894 POD720838:POD720894 PEH720838:PEH720894 OUL720838:OUL720894 OKP720838:OKP720894 OAT720838:OAT720894 NQX720838:NQX720894 NHB720838:NHB720894 MXF720838:MXF720894 MNJ720838:MNJ720894 MDN720838:MDN720894 LTR720838:LTR720894 LJV720838:LJV720894 KZZ720838:KZZ720894 KQD720838:KQD720894 KGH720838:KGH720894 JWL720838:JWL720894 JMP720838:JMP720894 JCT720838:JCT720894 ISX720838:ISX720894 IJB720838:IJB720894 HZF720838:HZF720894 HPJ720838:HPJ720894 HFN720838:HFN720894 GVR720838:GVR720894 GLV720838:GLV720894 GBZ720838:GBZ720894 FSD720838:FSD720894 FIH720838:FIH720894 EYL720838:EYL720894 EOP720838:EOP720894 EET720838:EET720894 DUX720838:DUX720894 DLB720838:DLB720894 DBF720838:DBF720894 CRJ720838:CRJ720894 CHN720838:CHN720894 BXR720838:BXR720894 BNV720838:BNV720894 BDZ720838:BDZ720894 AUD720838:AUD720894 AKH720838:AKH720894 AAL720838:AAL720894 QP720838:QP720894 GT720838:GT720894 WTF655302:WTF655358 WJJ655302:WJJ655358 VZN655302:VZN655358 VPR655302:VPR655358 VFV655302:VFV655358 UVZ655302:UVZ655358 UMD655302:UMD655358 UCH655302:UCH655358 TSL655302:TSL655358 TIP655302:TIP655358 SYT655302:SYT655358 SOX655302:SOX655358 SFB655302:SFB655358 RVF655302:RVF655358 RLJ655302:RLJ655358 RBN655302:RBN655358 QRR655302:QRR655358 QHV655302:QHV655358 PXZ655302:PXZ655358 POD655302:POD655358 PEH655302:PEH655358 OUL655302:OUL655358 OKP655302:OKP655358 OAT655302:OAT655358 NQX655302:NQX655358 NHB655302:NHB655358 MXF655302:MXF655358 MNJ655302:MNJ655358 MDN655302:MDN655358 LTR655302:LTR655358 LJV655302:LJV655358 KZZ655302:KZZ655358 KQD655302:KQD655358 KGH655302:KGH655358 JWL655302:JWL655358 JMP655302:JMP655358 JCT655302:JCT655358 ISX655302:ISX655358 IJB655302:IJB655358 HZF655302:HZF655358 HPJ655302:HPJ655358 HFN655302:HFN655358 GVR655302:GVR655358 GLV655302:GLV655358 GBZ655302:GBZ655358 FSD655302:FSD655358 FIH655302:FIH655358 EYL655302:EYL655358 EOP655302:EOP655358 EET655302:EET655358 DUX655302:DUX655358 DLB655302:DLB655358 DBF655302:DBF655358 CRJ655302:CRJ655358 CHN655302:CHN655358 BXR655302:BXR655358 BNV655302:BNV655358 BDZ655302:BDZ655358 AUD655302:AUD655358 AKH655302:AKH655358 AAL655302:AAL655358 QP655302:QP655358 GT655302:GT655358 WTF589766:WTF589822 WJJ589766:WJJ589822 VZN589766:VZN589822 VPR589766:VPR589822 VFV589766:VFV589822 UVZ589766:UVZ589822 UMD589766:UMD589822 UCH589766:UCH589822 TSL589766:TSL589822 TIP589766:TIP589822 SYT589766:SYT589822 SOX589766:SOX589822 SFB589766:SFB589822 RVF589766:RVF589822 RLJ589766:RLJ589822 RBN589766:RBN589822 QRR589766:QRR589822 QHV589766:QHV589822 PXZ589766:PXZ589822 POD589766:POD589822 PEH589766:PEH589822 OUL589766:OUL589822 OKP589766:OKP589822 OAT589766:OAT589822 NQX589766:NQX589822 NHB589766:NHB589822 MXF589766:MXF589822 MNJ589766:MNJ589822 MDN589766:MDN589822 LTR589766:LTR589822 LJV589766:LJV589822 KZZ589766:KZZ589822 KQD589766:KQD589822 KGH589766:KGH589822 JWL589766:JWL589822 JMP589766:JMP589822 JCT589766:JCT589822 ISX589766:ISX589822 IJB589766:IJB589822 HZF589766:HZF589822 HPJ589766:HPJ589822 HFN589766:HFN589822 GVR589766:GVR589822 GLV589766:GLV589822 GBZ589766:GBZ589822 FSD589766:FSD589822 FIH589766:FIH589822 EYL589766:EYL589822 EOP589766:EOP589822 EET589766:EET589822 DUX589766:DUX589822 DLB589766:DLB589822 DBF589766:DBF589822 CRJ589766:CRJ589822 CHN589766:CHN589822 BXR589766:BXR589822 BNV589766:BNV589822 BDZ589766:BDZ589822 AUD589766:AUD589822 AKH589766:AKH589822 AAL589766:AAL589822 QP589766:QP589822 GT589766:GT589822 WTF524230:WTF524286 WJJ524230:WJJ524286 VZN524230:VZN524286 VPR524230:VPR524286 VFV524230:VFV524286 UVZ524230:UVZ524286 UMD524230:UMD524286 UCH524230:UCH524286 TSL524230:TSL524286 TIP524230:TIP524286 SYT524230:SYT524286 SOX524230:SOX524286 SFB524230:SFB524286 RVF524230:RVF524286 RLJ524230:RLJ524286 RBN524230:RBN524286 QRR524230:QRR524286 QHV524230:QHV524286 PXZ524230:PXZ524286 POD524230:POD524286 PEH524230:PEH524286 OUL524230:OUL524286 OKP524230:OKP524286 OAT524230:OAT524286 NQX524230:NQX524286 NHB524230:NHB524286 MXF524230:MXF524286 MNJ524230:MNJ524286 MDN524230:MDN524286 LTR524230:LTR524286 LJV524230:LJV524286 KZZ524230:KZZ524286 KQD524230:KQD524286 KGH524230:KGH524286 JWL524230:JWL524286 JMP524230:JMP524286 JCT524230:JCT524286 ISX524230:ISX524286 IJB524230:IJB524286 HZF524230:HZF524286 HPJ524230:HPJ524286 HFN524230:HFN524286 GVR524230:GVR524286 GLV524230:GLV524286 GBZ524230:GBZ524286 FSD524230:FSD524286 FIH524230:FIH524286 EYL524230:EYL524286 EOP524230:EOP524286 EET524230:EET524286 DUX524230:DUX524286 DLB524230:DLB524286 DBF524230:DBF524286 CRJ524230:CRJ524286 CHN524230:CHN524286 BXR524230:BXR524286 BNV524230:BNV524286 BDZ524230:BDZ524286 AUD524230:AUD524286 AKH524230:AKH524286 AAL524230:AAL524286 QP524230:QP524286 GT524230:GT524286 WTF458694:WTF458750 WJJ458694:WJJ458750 VZN458694:VZN458750 VPR458694:VPR458750 VFV458694:VFV458750 UVZ458694:UVZ458750 UMD458694:UMD458750 UCH458694:UCH458750 TSL458694:TSL458750 TIP458694:TIP458750 SYT458694:SYT458750 SOX458694:SOX458750 SFB458694:SFB458750 RVF458694:RVF458750 RLJ458694:RLJ458750 RBN458694:RBN458750 QRR458694:QRR458750 QHV458694:QHV458750 PXZ458694:PXZ458750 POD458694:POD458750 PEH458694:PEH458750 OUL458694:OUL458750 OKP458694:OKP458750 OAT458694:OAT458750 NQX458694:NQX458750 NHB458694:NHB458750 MXF458694:MXF458750 MNJ458694:MNJ458750 MDN458694:MDN458750 LTR458694:LTR458750 LJV458694:LJV458750 KZZ458694:KZZ458750 KQD458694:KQD458750 KGH458694:KGH458750 JWL458694:JWL458750 JMP458694:JMP458750 JCT458694:JCT458750 ISX458694:ISX458750 IJB458694:IJB458750 HZF458694:HZF458750 HPJ458694:HPJ458750 HFN458694:HFN458750 GVR458694:GVR458750 GLV458694:GLV458750 GBZ458694:GBZ458750 FSD458694:FSD458750 FIH458694:FIH458750 EYL458694:EYL458750 EOP458694:EOP458750 EET458694:EET458750 DUX458694:DUX458750 DLB458694:DLB458750 DBF458694:DBF458750 CRJ458694:CRJ458750 CHN458694:CHN458750 BXR458694:BXR458750 BNV458694:BNV458750 BDZ458694:BDZ458750 AUD458694:AUD458750 AKH458694:AKH458750 AAL458694:AAL458750 QP458694:QP458750 GT458694:GT458750 WTF393158:WTF393214 WJJ393158:WJJ393214 VZN393158:VZN393214 VPR393158:VPR393214 VFV393158:VFV393214 UVZ393158:UVZ393214 UMD393158:UMD393214 UCH393158:UCH393214 TSL393158:TSL393214 TIP393158:TIP393214 SYT393158:SYT393214 SOX393158:SOX393214 SFB393158:SFB393214 RVF393158:RVF393214 RLJ393158:RLJ393214 RBN393158:RBN393214 QRR393158:QRR393214 QHV393158:QHV393214 PXZ393158:PXZ393214 POD393158:POD393214 PEH393158:PEH393214 OUL393158:OUL393214 OKP393158:OKP393214 OAT393158:OAT393214 NQX393158:NQX393214 NHB393158:NHB393214 MXF393158:MXF393214 MNJ393158:MNJ393214 MDN393158:MDN393214 LTR393158:LTR393214 LJV393158:LJV393214 KZZ393158:KZZ393214 KQD393158:KQD393214 KGH393158:KGH393214 JWL393158:JWL393214 JMP393158:JMP393214 JCT393158:JCT393214 ISX393158:ISX393214 IJB393158:IJB393214 HZF393158:HZF393214 HPJ393158:HPJ393214 HFN393158:HFN393214 GVR393158:GVR393214 GLV393158:GLV393214 GBZ393158:GBZ393214 FSD393158:FSD393214 FIH393158:FIH393214 EYL393158:EYL393214 EOP393158:EOP393214 EET393158:EET393214 DUX393158:DUX393214 DLB393158:DLB393214 DBF393158:DBF393214 CRJ393158:CRJ393214 CHN393158:CHN393214 BXR393158:BXR393214 BNV393158:BNV393214 BDZ393158:BDZ393214 AUD393158:AUD393214 AKH393158:AKH393214 AAL393158:AAL393214 QP393158:QP393214 GT393158:GT393214 WTF327622:WTF327678 WJJ327622:WJJ327678 VZN327622:VZN327678 VPR327622:VPR327678 VFV327622:VFV327678 UVZ327622:UVZ327678 UMD327622:UMD327678 UCH327622:UCH327678 TSL327622:TSL327678 TIP327622:TIP327678 SYT327622:SYT327678 SOX327622:SOX327678 SFB327622:SFB327678 RVF327622:RVF327678 RLJ327622:RLJ327678 RBN327622:RBN327678 QRR327622:QRR327678 QHV327622:QHV327678 PXZ327622:PXZ327678 POD327622:POD327678 PEH327622:PEH327678 OUL327622:OUL327678 OKP327622:OKP327678 OAT327622:OAT327678 NQX327622:NQX327678 NHB327622:NHB327678 MXF327622:MXF327678 MNJ327622:MNJ327678 MDN327622:MDN327678 LTR327622:LTR327678 LJV327622:LJV327678 KZZ327622:KZZ327678 KQD327622:KQD327678 KGH327622:KGH327678 JWL327622:JWL327678 JMP327622:JMP327678 JCT327622:JCT327678 ISX327622:ISX327678 IJB327622:IJB327678 HZF327622:HZF327678 HPJ327622:HPJ327678 HFN327622:HFN327678 GVR327622:GVR327678 GLV327622:GLV327678 GBZ327622:GBZ327678 FSD327622:FSD327678 FIH327622:FIH327678 EYL327622:EYL327678 EOP327622:EOP327678 EET327622:EET327678 DUX327622:DUX327678 DLB327622:DLB327678 DBF327622:DBF327678 CRJ327622:CRJ327678 CHN327622:CHN327678 BXR327622:BXR327678 BNV327622:BNV327678 BDZ327622:BDZ327678 AUD327622:AUD327678 AKH327622:AKH327678 AAL327622:AAL327678 QP327622:QP327678 GT327622:GT327678 WTF262086:WTF262142 WJJ262086:WJJ262142 VZN262086:VZN262142 VPR262086:VPR262142 VFV262086:VFV262142 UVZ262086:UVZ262142 UMD262086:UMD262142 UCH262086:UCH262142 TSL262086:TSL262142 TIP262086:TIP262142 SYT262086:SYT262142 SOX262086:SOX262142 SFB262086:SFB262142 RVF262086:RVF262142 RLJ262086:RLJ262142 RBN262086:RBN262142 QRR262086:QRR262142 QHV262086:QHV262142 PXZ262086:PXZ262142 POD262086:POD262142 PEH262086:PEH262142 OUL262086:OUL262142 OKP262086:OKP262142 OAT262086:OAT262142 NQX262086:NQX262142 NHB262086:NHB262142 MXF262086:MXF262142 MNJ262086:MNJ262142 MDN262086:MDN262142 LTR262086:LTR262142 LJV262086:LJV262142 KZZ262086:KZZ262142 KQD262086:KQD262142 KGH262086:KGH262142 JWL262086:JWL262142 JMP262086:JMP262142 JCT262086:JCT262142 ISX262086:ISX262142 IJB262086:IJB262142 HZF262086:HZF262142 HPJ262086:HPJ262142 HFN262086:HFN262142 GVR262086:GVR262142 GLV262086:GLV262142 GBZ262086:GBZ262142 FSD262086:FSD262142 FIH262086:FIH262142 EYL262086:EYL262142 EOP262086:EOP262142 EET262086:EET262142 DUX262086:DUX262142 DLB262086:DLB262142 DBF262086:DBF262142 CRJ262086:CRJ262142 CHN262086:CHN262142 BXR262086:BXR262142 BNV262086:BNV262142 BDZ262086:BDZ262142 AUD262086:AUD262142 AKH262086:AKH262142 AAL262086:AAL262142 QP262086:QP262142 GT262086:GT262142 WTF196550:WTF196606 WJJ196550:WJJ196606 VZN196550:VZN196606 VPR196550:VPR196606 VFV196550:VFV196606 UVZ196550:UVZ196606 UMD196550:UMD196606 UCH196550:UCH196606 TSL196550:TSL196606 TIP196550:TIP196606 SYT196550:SYT196606 SOX196550:SOX196606 SFB196550:SFB196606 RVF196550:RVF196606 RLJ196550:RLJ196606 RBN196550:RBN196606 QRR196550:QRR196606 QHV196550:QHV196606 PXZ196550:PXZ196606 POD196550:POD196606 PEH196550:PEH196606 OUL196550:OUL196606 OKP196550:OKP196606 OAT196550:OAT196606 NQX196550:NQX196606 NHB196550:NHB196606 MXF196550:MXF196606 MNJ196550:MNJ196606 MDN196550:MDN196606 LTR196550:LTR196606 LJV196550:LJV196606 KZZ196550:KZZ196606 KQD196550:KQD196606 KGH196550:KGH196606 JWL196550:JWL196606 JMP196550:JMP196606 JCT196550:JCT196606 ISX196550:ISX196606 IJB196550:IJB196606 HZF196550:HZF196606 HPJ196550:HPJ196606 HFN196550:HFN196606 GVR196550:GVR196606 GLV196550:GLV196606 GBZ196550:GBZ196606 FSD196550:FSD196606 FIH196550:FIH196606 EYL196550:EYL196606 EOP196550:EOP196606 EET196550:EET196606 DUX196550:DUX196606 DLB196550:DLB196606 DBF196550:DBF196606 CRJ196550:CRJ196606 CHN196550:CHN196606 BXR196550:BXR196606 BNV196550:BNV196606 BDZ196550:BDZ196606 AUD196550:AUD196606 AKH196550:AKH196606 AAL196550:AAL196606 QP196550:QP196606 GT196550:GT196606 WTF131014:WTF131070 WJJ131014:WJJ131070 VZN131014:VZN131070 VPR131014:VPR131070 VFV131014:VFV131070 UVZ131014:UVZ131070 UMD131014:UMD131070 UCH131014:UCH131070 TSL131014:TSL131070 TIP131014:TIP131070 SYT131014:SYT131070 SOX131014:SOX131070 SFB131014:SFB131070 RVF131014:RVF131070 RLJ131014:RLJ131070 RBN131014:RBN131070 QRR131014:QRR131070 QHV131014:QHV131070 PXZ131014:PXZ131070 POD131014:POD131070 PEH131014:PEH131070 OUL131014:OUL131070 OKP131014:OKP131070 OAT131014:OAT131070 NQX131014:NQX131070 NHB131014:NHB131070 MXF131014:MXF131070 MNJ131014:MNJ131070 MDN131014:MDN131070 LTR131014:LTR131070 LJV131014:LJV131070 KZZ131014:KZZ131070 KQD131014:KQD131070 KGH131014:KGH131070 JWL131014:JWL131070 JMP131014:JMP131070 JCT131014:JCT131070 ISX131014:ISX131070 IJB131014:IJB131070 HZF131014:HZF131070 HPJ131014:HPJ131070 HFN131014:HFN131070 GVR131014:GVR131070 GLV131014:GLV131070 GBZ131014:GBZ131070 FSD131014:FSD131070 FIH131014:FIH131070 EYL131014:EYL131070 EOP131014:EOP131070 EET131014:EET131070 DUX131014:DUX131070 DLB131014:DLB131070 DBF131014:DBF131070 CRJ131014:CRJ131070 CHN131014:CHN131070 BXR131014:BXR131070 BNV131014:BNV131070 BDZ131014:BDZ131070 AUD131014:AUD131070 AKH131014:AKH131070 AAL131014:AAL131070 QP131014:QP131070 GT131014:GT131070 WTF65478:WTF65534 WJJ65478:WJJ65534 VZN65478:VZN65534 VPR65478:VPR65534 VFV65478:VFV65534 UVZ65478:UVZ65534 UMD65478:UMD65534 UCH65478:UCH65534 TSL65478:TSL65534 TIP65478:TIP65534 SYT65478:SYT65534 SOX65478:SOX65534 SFB65478:SFB65534 RVF65478:RVF65534 RLJ65478:RLJ65534 RBN65478:RBN65534 QRR65478:QRR65534 QHV65478:QHV65534 PXZ65478:PXZ65534 POD65478:POD65534 PEH65478:PEH65534 OUL65478:OUL65534 OKP65478:OKP65534 OAT65478:OAT65534 NQX65478:NQX65534 NHB65478:NHB65534 MXF65478:MXF65534 MNJ65478:MNJ65534 MDN65478:MDN65534 LTR65478:LTR65534 LJV65478:LJV65534 KZZ65478:KZZ65534 KQD65478:KQD65534 KGH65478:KGH65534 JWL65478:JWL65534 JMP65478:JMP65534 JCT65478:JCT65534 ISX65478:ISX65534 IJB65478:IJB65534 HZF65478:HZF65534 HPJ65478:HPJ65534 HFN65478:HFN65534 GVR65478:GVR65534 GLV65478:GLV65534 GBZ65478:GBZ65534 FSD65478:FSD65534 FIH65478:FIH65534 EYL65478:EYL65534 EOP65478:EOP65534 EET65478:EET65534 DUX65478:DUX65534 DLB65478:DLB65534 DBF65478:DBF65534 CRJ65478:CRJ65534 CHN65478:CHN65534 BXR65478:BXR65534 BNV65478:BNV65534 BDZ65478:BDZ65534 AUD65478:AUD65534 AKH65478:AKH65534 AAL65478:AAL65534 QP65478:QP65534 GT65478:GT65534 WTF982887:WTF982980 WJJ982887:WJJ982980 VZN982887:VZN982980 VPR982887:VPR982980 VFV982887:VFV982980 UVZ982887:UVZ982980 UMD982887:UMD982980 UCH982887:UCH982980 TSL982887:TSL982980 TIP982887:TIP982980 SYT982887:SYT982980 SOX982887:SOX982980 SFB982887:SFB982980 RVF982887:RVF982980 RLJ982887:RLJ982980 RBN982887:RBN982980 QRR982887:QRR982980 QHV982887:QHV982980 PXZ982887:PXZ982980 POD982887:POD982980 PEH982887:PEH982980 OUL982887:OUL982980 OKP982887:OKP982980 OAT982887:OAT982980 NQX982887:NQX982980 NHB982887:NHB982980 MXF982887:MXF982980 MNJ982887:MNJ982980 MDN982887:MDN982980 LTR982887:LTR982980 LJV982887:LJV982980 KZZ982887:KZZ982980 KQD982887:KQD982980 KGH982887:KGH982980 JWL982887:JWL982980 JMP982887:JMP982980 JCT982887:JCT982980 ISX982887:ISX982980 IJB982887:IJB982980 HZF982887:HZF982980 HPJ982887:HPJ982980 HFN982887:HFN982980 GVR982887:GVR982980 GLV982887:GLV982980 GBZ982887:GBZ982980 FSD982887:FSD982980 FIH982887:FIH982980 EYL982887:EYL982980 EOP982887:EOP982980 EET982887:EET982980 DUX982887:DUX982980 DLB982887:DLB982980 DBF982887:DBF982980 CRJ982887:CRJ982980 CHN982887:CHN982980 BXR982887:BXR982980 BNV982887:BNV982980 BDZ982887:BDZ982980 AUD982887:AUD982980 AKH982887:AKH982980 AAL982887:AAL982980 QP982887:QP982980 GT982887:GT982980 WTF917351:WTF917444 WJJ917351:WJJ917444 VZN917351:VZN917444 VPR917351:VPR917444 VFV917351:VFV917444 UVZ917351:UVZ917444 UMD917351:UMD917444 UCH917351:UCH917444 TSL917351:TSL917444 TIP917351:TIP917444 SYT917351:SYT917444 SOX917351:SOX917444 SFB917351:SFB917444 RVF917351:RVF917444 RLJ917351:RLJ917444 RBN917351:RBN917444 QRR917351:QRR917444 QHV917351:QHV917444 PXZ917351:PXZ917444 POD917351:POD917444 PEH917351:PEH917444 OUL917351:OUL917444 OKP917351:OKP917444 OAT917351:OAT917444 NQX917351:NQX917444 NHB917351:NHB917444 MXF917351:MXF917444 MNJ917351:MNJ917444 MDN917351:MDN917444 LTR917351:LTR917444 LJV917351:LJV917444 KZZ917351:KZZ917444 KQD917351:KQD917444 KGH917351:KGH917444 JWL917351:JWL917444 JMP917351:JMP917444 JCT917351:JCT917444 ISX917351:ISX917444 IJB917351:IJB917444 HZF917351:HZF917444 HPJ917351:HPJ917444 HFN917351:HFN917444 GVR917351:GVR917444 GLV917351:GLV917444 GBZ917351:GBZ917444 FSD917351:FSD917444 FIH917351:FIH917444 EYL917351:EYL917444 EOP917351:EOP917444 EET917351:EET917444 DUX917351:DUX917444 DLB917351:DLB917444 DBF917351:DBF917444 CRJ917351:CRJ917444 CHN917351:CHN917444 BXR917351:BXR917444 BNV917351:BNV917444 BDZ917351:BDZ917444 AUD917351:AUD917444 AKH917351:AKH917444 AAL917351:AAL917444 QP917351:QP917444 GT917351:GT917444 WTF851815:WTF851908 WJJ851815:WJJ851908 VZN851815:VZN851908 VPR851815:VPR851908 VFV851815:VFV851908 UVZ851815:UVZ851908 UMD851815:UMD851908 UCH851815:UCH851908 TSL851815:TSL851908 TIP851815:TIP851908 SYT851815:SYT851908 SOX851815:SOX851908 SFB851815:SFB851908 RVF851815:RVF851908 RLJ851815:RLJ851908 RBN851815:RBN851908 QRR851815:QRR851908 QHV851815:QHV851908 PXZ851815:PXZ851908 POD851815:POD851908 PEH851815:PEH851908 OUL851815:OUL851908 OKP851815:OKP851908 OAT851815:OAT851908 NQX851815:NQX851908 NHB851815:NHB851908 MXF851815:MXF851908 MNJ851815:MNJ851908 MDN851815:MDN851908 LTR851815:LTR851908 LJV851815:LJV851908 KZZ851815:KZZ851908 KQD851815:KQD851908 KGH851815:KGH851908 JWL851815:JWL851908 JMP851815:JMP851908 JCT851815:JCT851908 ISX851815:ISX851908 IJB851815:IJB851908 HZF851815:HZF851908 HPJ851815:HPJ851908 HFN851815:HFN851908 GVR851815:GVR851908 GLV851815:GLV851908 GBZ851815:GBZ851908 FSD851815:FSD851908 FIH851815:FIH851908 EYL851815:EYL851908 EOP851815:EOP851908 EET851815:EET851908 DUX851815:DUX851908 DLB851815:DLB851908 DBF851815:DBF851908 CRJ851815:CRJ851908 CHN851815:CHN851908 BXR851815:BXR851908 BNV851815:BNV851908 BDZ851815:BDZ851908 AUD851815:AUD851908 AKH851815:AKH851908 AAL851815:AAL851908 QP851815:QP851908 GT851815:GT851908 WTF786279:WTF786372 WJJ786279:WJJ786372 VZN786279:VZN786372 VPR786279:VPR786372 VFV786279:VFV786372 UVZ786279:UVZ786372 UMD786279:UMD786372 UCH786279:UCH786372 TSL786279:TSL786372 TIP786279:TIP786372 SYT786279:SYT786372 SOX786279:SOX786372 SFB786279:SFB786372 RVF786279:RVF786372 RLJ786279:RLJ786372 RBN786279:RBN786372 QRR786279:QRR786372 QHV786279:QHV786372 PXZ786279:PXZ786372 POD786279:POD786372 PEH786279:PEH786372 OUL786279:OUL786372 OKP786279:OKP786372 OAT786279:OAT786372 NQX786279:NQX786372 NHB786279:NHB786372 MXF786279:MXF786372 MNJ786279:MNJ786372 MDN786279:MDN786372 LTR786279:LTR786372 LJV786279:LJV786372 KZZ786279:KZZ786372 KQD786279:KQD786372 KGH786279:KGH786372 JWL786279:JWL786372 JMP786279:JMP786372 JCT786279:JCT786372 ISX786279:ISX786372 IJB786279:IJB786372 HZF786279:HZF786372 HPJ786279:HPJ786372 HFN786279:HFN786372 GVR786279:GVR786372 GLV786279:GLV786372 GBZ786279:GBZ786372 FSD786279:FSD786372 FIH786279:FIH786372 EYL786279:EYL786372 EOP786279:EOP786372 EET786279:EET786372 DUX786279:DUX786372 DLB786279:DLB786372 DBF786279:DBF786372 CRJ786279:CRJ786372 CHN786279:CHN786372 BXR786279:BXR786372 BNV786279:BNV786372 BDZ786279:BDZ786372 AUD786279:AUD786372 AKH786279:AKH786372 AAL786279:AAL786372 QP786279:QP786372 GT786279:GT786372 WTF720743:WTF720836 WJJ720743:WJJ720836 VZN720743:VZN720836 VPR720743:VPR720836 VFV720743:VFV720836 UVZ720743:UVZ720836 UMD720743:UMD720836 UCH720743:UCH720836 TSL720743:TSL720836 TIP720743:TIP720836 SYT720743:SYT720836 SOX720743:SOX720836 SFB720743:SFB720836 RVF720743:RVF720836 RLJ720743:RLJ720836 RBN720743:RBN720836 QRR720743:QRR720836 QHV720743:QHV720836 PXZ720743:PXZ720836 POD720743:POD720836 PEH720743:PEH720836 OUL720743:OUL720836 OKP720743:OKP720836 OAT720743:OAT720836 NQX720743:NQX720836 NHB720743:NHB720836 MXF720743:MXF720836 MNJ720743:MNJ720836 MDN720743:MDN720836 LTR720743:LTR720836 LJV720743:LJV720836 KZZ720743:KZZ720836 KQD720743:KQD720836 KGH720743:KGH720836 JWL720743:JWL720836 JMP720743:JMP720836 JCT720743:JCT720836 ISX720743:ISX720836 IJB720743:IJB720836 HZF720743:HZF720836 HPJ720743:HPJ720836 HFN720743:HFN720836 GVR720743:GVR720836 GLV720743:GLV720836 GBZ720743:GBZ720836 FSD720743:FSD720836 FIH720743:FIH720836 EYL720743:EYL720836 EOP720743:EOP720836 EET720743:EET720836 DUX720743:DUX720836 DLB720743:DLB720836 DBF720743:DBF720836 CRJ720743:CRJ720836 CHN720743:CHN720836 BXR720743:BXR720836 BNV720743:BNV720836 BDZ720743:BDZ720836 AUD720743:AUD720836 AKH720743:AKH720836 AAL720743:AAL720836 QP720743:QP720836 GT720743:GT720836 WTF655207:WTF655300 WJJ655207:WJJ655300 VZN655207:VZN655300 VPR655207:VPR655300 VFV655207:VFV655300 UVZ655207:UVZ655300 UMD655207:UMD655300 UCH655207:UCH655300 TSL655207:TSL655300 TIP655207:TIP655300 SYT655207:SYT655300 SOX655207:SOX655300 SFB655207:SFB655300 RVF655207:RVF655300 RLJ655207:RLJ655300 RBN655207:RBN655300 QRR655207:QRR655300 QHV655207:QHV655300 PXZ655207:PXZ655300 POD655207:POD655300 PEH655207:PEH655300 OUL655207:OUL655300 OKP655207:OKP655300 OAT655207:OAT655300 NQX655207:NQX655300 NHB655207:NHB655300 MXF655207:MXF655300 MNJ655207:MNJ655300 MDN655207:MDN655300 LTR655207:LTR655300 LJV655207:LJV655300 KZZ655207:KZZ655300 KQD655207:KQD655300 KGH655207:KGH655300 JWL655207:JWL655300 JMP655207:JMP655300 JCT655207:JCT655300 ISX655207:ISX655300 IJB655207:IJB655300 HZF655207:HZF655300 HPJ655207:HPJ655300 HFN655207:HFN655300 GVR655207:GVR655300 GLV655207:GLV655300 GBZ655207:GBZ655300 FSD655207:FSD655300 FIH655207:FIH655300 EYL655207:EYL655300 EOP655207:EOP655300 EET655207:EET655300 DUX655207:DUX655300 DLB655207:DLB655300 DBF655207:DBF655300 CRJ655207:CRJ655300 CHN655207:CHN655300 BXR655207:BXR655300 BNV655207:BNV655300 BDZ655207:BDZ655300 AUD655207:AUD655300 AKH655207:AKH655300 AAL655207:AAL655300 QP655207:QP655300 GT655207:GT655300 WTF589671:WTF589764 WJJ589671:WJJ589764 VZN589671:VZN589764 VPR589671:VPR589764 VFV589671:VFV589764 UVZ589671:UVZ589764 UMD589671:UMD589764 UCH589671:UCH589764 TSL589671:TSL589764 TIP589671:TIP589764 SYT589671:SYT589764 SOX589671:SOX589764 SFB589671:SFB589764 RVF589671:RVF589764 RLJ589671:RLJ589764 RBN589671:RBN589764 QRR589671:QRR589764 QHV589671:QHV589764 PXZ589671:PXZ589764 POD589671:POD589764 PEH589671:PEH589764 OUL589671:OUL589764 OKP589671:OKP589764 OAT589671:OAT589764 NQX589671:NQX589764 NHB589671:NHB589764 MXF589671:MXF589764 MNJ589671:MNJ589764 MDN589671:MDN589764 LTR589671:LTR589764 LJV589671:LJV589764 KZZ589671:KZZ589764 KQD589671:KQD589764 KGH589671:KGH589764 JWL589671:JWL589764 JMP589671:JMP589764 JCT589671:JCT589764 ISX589671:ISX589764 IJB589671:IJB589764 HZF589671:HZF589764 HPJ589671:HPJ589764 HFN589671:HFN589764 GVR589671:GVR589764 GLV589671:GLV589764 GBZ589671:GBZ589764 FSD589671:FSD589764 FIH589671:FIH589764 EYL589671:EYL589764 EOP589671:EOP589764 EET589671:EET589764 DUX589671:DUX589764 DLB589671:DLB589764 DBF589671:DBF589764 CRJ589671:CRJ589764 CHN589671:CHN589764 BXR589671:BXR589764 BNV589671:BNV589764 BDZ589671:BDZ589764 AUD589671:AUD589764 AKH589671:AKH589764 AAL589671:AAL589764 QP589671:QP589764 GT589671:GT589764 WTF524135:WTF524228 WJJ524135:WJJ524228 VZN524135:VZN524228 VPR524135:VPR524228 VFV524135:VFV524228 UVZ524135:UVZ524228 UMD524135:UMD524228 UCH524135:UCH524228 TSL524135:TSL524228 TIP524135:TIP524228 SYT524135:SYT524228 SOX524135:SOX524228 SFB524135:SFB524228 RVF524135:RVF524228 RLJ524135:RLJ524228 RBN524135:RBN524228 QRR524135:QRR524228 QHV524135:QHV524228 PXZ524135:PXZ524228 POD524135:POD524228 PEH524135:PEH524228 OUL524135:OUL524228 OKP524135:OKP524228 OAT524135:OAT524228 NQX524135:NQX524228 NHB524135:NHB524228 MXF524135:MXF524228 MNJ524135:MNJ524228 MDN524135:MDN524228 LTR524135:LTR524228 LJV524135:LJV524228 KZZ524135:KZZ524228 KQD524135:KQD524228 KGH524135:KGH524228 JWL524135:JWL524228 JMP524135:JMP524228 JCT524135:JCT524228 ISX524135:ISX524228 IJB524135:IJB524228 HZF524135:HZF524228 HPJ524135:HPJ524228 HFN524135:HFN524228 GVR524135:GVR524228 GLV524135:GLV524228 GBZ524135:GBZ524228 FSD524135:FSD524228 FIH524135:FIH524228 EYL524135:EYL524228 EOP524135:EOP524228 EET524135:EET524228 DUX524135:DUX524228 DLB524135:DLB524228 DBF524135:DBF524228 CRJ524135:CRJ524228 CHN524135:CHN524228 BXR524135:BXR524228 BNV524135:BNV524228 BDZ524135:BDZ524228 AUD524135:AUD524228 AKH524135:AKH524228 AAL524135:AAL524228 QP524135:QP524228 GT524135:GT524228 WTF458599:WTF458692 WJJ458599:WJJ458692 VZN458599:VZN458692 VPR458599:VPR458692 VFV458599:VFV458692 UVZ458599:UVZ458692 UMD458599:UMD458692 UCH458599:UCH458692 TSL458599:TSL458692 TIP458599:TIP458692 SYT458599:SYT458692 SOX458599:SOX458692 SFB458599:SFB458692 RVF458599:RVF458692 RLJ458599:RLJ458692 RBN458599:RBN458692 QRR458599:QRR458692 QHV458599:QHV458692 PXZ458599:PXZ458692 POD458599:POD458692 PEH458599:PEH458692 OUL458599:OUL458692 OKP458599:OKP458692 OAT458599:OAT458692 NQX458599:NQX458692 NHB458599:NHB458692 MXF458599:MXF458692 MNJ458599:MNJ458692 MDN458599:MDN458692 LTR458599:LTR458692 LJV458599:LJV458692 KZZ458599:KZZ458692 KQD458599:KQD458692 KGH458599:KGH458692 JWL458599:JWL458692 JMP458599:JMP458692 JCT458599:JCT458692 ISX458599:ISX458692 IJB458599:IJB458692 HZF458599:HZF458692 HPJ458599:HPJ458692 HFN458599:HFN458692 GVR458599:GVR458692 GLV458599:GLV458692 GBZ458599:GBZ458692 FSD458599:FSD458692 FIH458599:FIH458692 EYL458599:EYL458692 EOP458599:EOP458692 EET458599:EET458692 DUX458599:DUX458692 DLB458599:DLB458692 DBF458599:DBF458692 CRJ458599:CRJ458692 CHN458599:CHN458692 BXR458599:BXR458692 BNV458599:BNV458692 BDZ458599:BDZ458692 AUD458599:AUD458692 AKH458599:AKH458692 AAL458599:AAL458692 QP458599:QP458692 GT458599:GT458692 WTF393063:WTF393156 WJJ393063:WJJ393156 VZN393063:VZN393156 VPR393063:VPR393156 VFV393063:VFV393156 UVZ393063:UVZ393156 UMD393063:UMD393156 UCH393063:UCH393156 TSL393063:TSL393156 TIP393063:TIP393156 SYT393063:SYT393156 SOX393063:SOX393156 SFB393063:SFB393156 RVF393063:RVF393156 RLJ393063:RLJ393156 RBN393063:RBN393156 QRR393063:QRR393156 QHV393063:QHV393156 PXZ393063:PXZ393156 POD393063:POD393156 PEH393063:PEH393156 OUL393063:OUL393156 OKP393063:OKP393156 OAT393063:OAT393156 NQX393063:NQX393156 NHB393063:NHB393156 MXF393063:MXF393156 MNJ393063:MNJ393156 MDN393063:MDN393156 LTR393063:LTR393156 LJV393063:LJV393156 KZZ393063:KZZ393156 KQD393063:KQD393156 KGH393063:KGH393156 JWL393063:JWL393156 JMP393063:JMP393156 JCT393063:JCT393156 ISX393063:ISX393156 IJB393063:IJB393156 HZF393063:HZF393156 HPJ393063:HPJ393156 HFN393063:HFN393156 GVR393063:GVR393156 GLV393063:GLV393156 GBZ393063:GBZ393156 FSD393063:FSD393156 FIH393063:FIH393156 EYL393063:EYL393156 EOP393063:EOP393156 EET393063:EET393156 DUX393063:DUX393156 DLB393063:DLB393156 DBF393063:DBF393156 CRJ393063:CRJ393156 CHN393063:CHN393156 BXR393063:BXR393156 BNV393063:BNV393156 BDZ393063:BDZ393156 AUD393063:AUD393156 AKH393063:AKH393156 AAL393063:AAL393156 QP393063:QP393156 GT393063:GT393156 WTF327527:WTF327620 WJJ327527:WJJ327620 VZN327527:VZN327620 VPR327527:VPR327620 VFV327527:VFV327620 UVZ327527:UVZ327620 UMD327527:UMD327620 UCH327527:UCH327620 TSL327527:TSL327620 TIP327527:TIP327620 SYT327527:SYT327620 SOX327527:SOX327620 SFB327527:SFB327620 RVF327527:RVF327620 RLJ327527:RLJ327620 RBN327527:RBN327620 QRR327527:QRR327620 QHV327527:QHV327620 PXZ327527:PXZ327620 POD327527:POD327620 PEH327527:PEH327620 OUL327527:OUL327620 OKP327527:OKP327620 OAT327527:OAT327620 NQX327527:NQX327620 NHB327527:NHB327620 MXF327527:MXF327620 MNJ327527:MNJ327620 MDN327527:MDN327620 LTR327527:LTR327620 LJV327527:LJV327620 KZZ327527:KZZ327620 KQD327527:KQD327620 KGH327527:KGH327620 JWL327527:JWL327620 JMP327527:JMP327620 JCT327527:JCT327620 ISX327527:ISX327620 IJB327527:IJB327620 HZF327527:HZF327620 HPJ327527:HPJ327620 HFN327527:HFN327620 GVR327527:GVR327620 GLV327527:GLV327620 GBZ327527:GBZ327620 FSD327527:FSD327620 FIH327527:FIH327620 EYL327527:EYL327620 EOP327527:EOP327620 EET327527:EET327620 DUX327527:DUX327620 DLB327527:DLB327620 DBF327527:DBF327620 CRJ327527:CRJ327620 CHN327527:CHN327620 BXR327527:BXR327620 BNV327527:BNV327620 BDZ327527:BDZ327620 AUD327527:AUD327620 AKH327527:AKH327620 AAL327527:AAL327620 QP327527:QP327620 GT327527:GT327620 WTF261991:WTF262084 WJJ261991:WJJ262084 VZN261991:VZN262084 VPR261991:VPR262084 VFV261991:VFV262084 UVZ261991:UVZ262084 UMD261991:UMD262084 UCH261991:UCH262084 TSL261991:TSL262084 TIP261991:TIP262084 SYT261991:SYT262084 SOX261991:SOX262084 SFB261991:SFB262084 RVF261991:RVF262084 RLJ261991:RLJ262084 RBN261991:RBN262084 QRR261991:QRR262084 QHV261991:QHV262084 PXZ261991:PXZ262084 POD261991:POD262084 PEH261991:PEH262084 OUL261991:OUL262084 OKP261991:OKP262084 OAT261991:OAT262084 NQX261991:NQX262084 NHB261991:NHB262084 MXF261991:MXF262084 MNJ261991:MNJ262084 MDN261991:MDN262084 LTR261991:LTR262084 LJV261991:LJV262084 KZZ261991:KZZ262084 KQD261991:KQD262084 KGH261991:KGH262084 JWL261991:JWL262084 JMP261991:JMP262084 JCT261991:JCT262084 ISX261991:ISX262084 IJB261991:IJB262084 HZF261991:HZF262084 HPJ261991:HPJ262084 HFN261991:HFN262084 GVR261991:GVR262084 GLV261991:GLV262084 GBZ261991:GBZ262084 FSD261991:FSD262084 FIH261991:FIH262084 EYL261991:EYL262084 EOP261991:EOP262084 EET261991:EET262084 DUX261991:DUX262084 DLB261991:DLB262084 DBF261991:DBF262084 CRJ261991:CRJ262084 CHN261991:CHN262084 BXR261991:BXR262084 BNV261991:BNV262084 BDZ261991:BDZ262084 AUD261991:AUD262084 AKH261991:AKH262084 AAL261991:AAL262084 QP261991:QP262084 GT261991:GT262084 WTF196455:WTF196548 WJJ196455:WJJ196548 VZN196455:VZN196548 VPR196455:VPR196548 VFV196455:VFV196548 UVZ196455:UVZ196548 UMD196455:UMD196548 UCH196455:UCH196548 TSL196455:TSL196548 TIP196455:TIP196548 SYT196455:SYT196548 SOX196455:SOX196548 SFB196455:SFB196548 RVF196455:RVF196548 RLJ196455:RLJ196548 RBN196455:RBN196548 QRR196455:QRR196548 QHV196455:QHV196548 PXZ196455:PXZ196548 POD196455:POD196548 PEH196455:PEH196548 OUL196455:OUL196548 OKP196455:OKP196548 OAT196455:OAT196548 NQX196455:NQX196548 NHB196455:NHB196548 MXF196455:MXF196548 MNJ196455:MNJ196548 MDN196455:MDN196548 LTR196455:LTR196548 LJV196455:LJV196548 KZZ196455:KZZ196548 KQD196455:KQD196548 KGH196455:KGH196548 JWL196455:JWL196548 JMP196455:JMP196548 JCT196455:JCT196548 ISX196455:ISX196548 IJB196455:IJB196548 HZF196455:HZF196548 HPJ196455:HPJ196548 HFN196455:HFN196548 GVR196455:GVR196548 GLV196455:GLV196548 GBZ196455:GBZ196548 FSD196455:FSD196548 FIH196455:FIH196548 EYL196455:EYL196548 EOP196455:EOP196548 EET196455:EET196548 DUX196455:DUX196548 DLB196455:DLB196548 DBF196455:DBF196548 CRJ196455:CRJ196548 CHN196455:CHN196548 BXR196455:BXR196548 BNV196455:BNV196548 BDZ196455:BDZ196548 AUD196455:AUD196548 AKH196455:AKH196548 AAL196455:AAL196548 QP196455:QP196548 GT196455:GT196548 WTF130919:WTF131012 WJJ130919:WJJ131012 VZN130919:VZN131012 VPR130919:VPR131012 VFV130919:VFV131012 UVZ130919:UVZ131012 UMD130919:UMD131012 UCH130919:UCH131012 TSL130919:TSL131012 TIP130919:TIP131012 SYT130919:SYT131012 SOX130919:SOX131012 SFB130919:SFB131012 RVF130919:RVF131012 RLJ130919:RLJ131012 RBN130919:RBN131012 QRR130919:QRR131012 QHV130919:QHV131012 PXZ130919:PXZ131012 POD130919:POD131012 PEH130919:PEH131012 OUL130919:OUL131012 OKP130919:OKP131012 OAT130919:OAT131012 NQX130919:NQX131012 NHB130919:NHB131012 MXF130919:MXF131012 MNJ130919:MNJ131012 MDN130919:MDN131012 LTR130919:LTR131012 LJV130919:LJV131012 KZZ130919:KZZ131012 KQD130919:KQD131012 KGH130919:KGH131012 JWL130919:JWL131012 JMP130919:JMP131012 JCT130919:JCT131012 ISX130919:ISX131012 IJB130919:IJB131012 HZF130919:HZF131012 HPJ130919:HPJ131012 HFN130919:HFN131012 GVR130919:GVR131012 GLV130919:GLV131012 GBZ130919:GBZ131012 FSD130919:FSD131012 FIH130919:FIH131012 EYL130919:EYL131012 EOP130919:EOP131012 EET130919:EET131012 DUX130919:DUX131012 DLB130919:DLB131012 DBF130919:DBF131012 CRJ130919:CRJ131012 CHN130919:CHN131012 BXR130919:BXR131012 BNV130919:BNV131012 BDZ130919:BDZ131012 AUD130919:AUD131012 AKH130919:AKH131012 AAL130919:AAL131012 QP130919:QP131012 GT130919:GT131012 WTF65383:WTF65476 WJJ65383:WJJ65476 VZN65383:VZN65476 VPR65383:VPR65476 VFV65383:VFV65476 UVZ65383:UVZ65476 UMD65383:UMD65476 UCH65383:UCH65476 TSL65383:TSL65476 TIP65383:TIP65476 SYT65383:SYT65476 SOX65383:SOX65476 SFB65383:SFB65476 RVF65383:RVF65476 RLJ65383:RLJ65476 RBN65383:RBN65476 QRR65383:QRR65476 QHV65383:QHV65476 PXZ65383:PXZ65476 POD65383:POD65476 PEH65383:PEH65476 OUL65383:OUL65476 OKP65383:OKP65476 OAT65383:OAT65476 NQX65383:NQX65476 NHB65383:NHB65476 MXF65383:MXF65476 MNJ65383:MNJ65476 MDN65383:MDN65476 LTR65383:LTR65476 LJV65383:LJV65476 KZZ65383:KZZ65476 KQD65383:KQD65476 KGH65383:KGH65476 JWL65383:JWL65476 JMP65383:JMP65476 JCT65383:JCT65476 ISX65383:ISX65476 IJB65383:IJB65476 HZF65383:HZF65476 HPJ65383:HPJ65476 HFN65383:HFN65476 GVR65383:GVR65476 GLV65383:GLV65476 GBZ65383:GBZ65476 FSD65383:FSD65476 FIH65383:FIH65476 EYL65383:EYL65476 EOP65383:EOP65476 EET65383:EET65476 DUX65383:DUX65476 DLB65383:DLB65476 DBF65383:DBF65476 CRJ65383:CRJ65476 CHN65383:CHN65476 BXR65383:BXR65476 BNV65383:BNV65476 BDZ65383:BDZ65476 AUD65383:AUD65476 AKH65383:AKH65476 AAL65383:AAL65476 QP65383:QP65476 GT65383:GT65476 VZN982818:VZN982885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95 AAL35:AAL95 AKH35:AKH95 AUD35:AUD95 BDZ35:BDZ95 BNV35:BNV95 BXR35:BXR95 CHN35:CHN95 CRJ35:CRJ95 DBF35:DBF95 DLB35:DLB95 DUX35:DUX95 EET35:EET95 EOP35:EOP95 EYL35:EYL95 FIH35:FIH95 FSD35:FSD95 GBZ35:GBZ95 GLV35:GLV95 GVR35:GVR95 HFN35:HFN95 HPJ35:HPJ95 HZF35:HZF95 IJB35:IJB95 ISX35:ISX95 JCT35:JCT95 JMP35:JMP95 JWL35:JWL95 KGH35:KGH95 KQD35:KQD95 KZZ35:KZZ95 LJV35:LJV95 LTR35:LTR95 MDN35:MDN95 MNJ35:MNJ95 MXF35:MXF95 NHB35:NHB95 NQX35:NQX95 OAT35:OAT95 OKP35:OKP95 OUL35:OUL95 PEH35:PEH95 POD35:POD95 PXZ35:PXZ95 QHV35:QHV95 QRR35:QRR95 RBN35:RBN95 RLJ35:RLJ95 RVF35:RVF95 SFB35:SFB95 SOX35:SOX95 SYT35:SYT95 TIP35:TIP95 TSL35:TSL95 UCH35:UCH95 UMD35:UMD95 UVZ35:UVZ95 VFV35:VFV95 VPR35:VPR95 VZN35:VZN95 WJJ35:WJJ95 WTF35:WTF95 GT35:GT95 GT7:GT32 WTF7:WTF32 WJJ7:WJJ32 VZN7:VZN32 VPR7:VPR32 VFV7:VFV32 UVZ7:UVZ32 UMD7:UMD32 UCH7:UCH32 TSL7:TSL32 TIP7:TIP32 SYT7:SYT32 SOX7:SOX32 SFB7:SFB32 RVF7:RVF32 RLJ7:RLJ32 RBN7:RBN32 QRR7:QRR32 QHV7:QHV32 PXZ7:PXZ32 POD7:POD32 PEH7:PEH32 OUL7:OUL32 OKP7:OKP32 OAT7:OAT32 NQX7:NQX32 NHB7:NHB32 MXF7:MXF32 MNJ7:MNJ32 MDN7:MDN32 LTR7:LTR32 LJV7:LJV32 KZZ7:KZZ32 KQD7:KQD32 KGH7:KGH32 JWL7:JWL32 JMP7:JMP32 JCT7:JCT32 ISX7:ISX32 IJB7:IJB32 HZF7:HZF32 HPJ7:HPJ32 HFN7:HFN32 GVR7:GVR32 GLV7:GLV32 GBZ7:GBZ32 FSD7:FSD32 FIH7:FIH32 EYL7:EYL32 EOP7:EOP32 EET7:EET32 DUX7:DUX32 DLB7:DLB32 DBF7:DBF32 CRJ7:CRJ32 CHN7:CHN32 BXR7:BXR32 BNV7:BNV32 BDZ7:BDZ32 AUD7:AUD32 AKH7:AKH32 AAL7:AAL32 QP7:QP32" xr:uid="{00000000-0002-0000-09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orientation="landscape" r:id="rId1"/>
  <headerFooter alignWithMargins="0">
    <oddFooter>&amp;C&amp;"ＭＳ 明朝,標準"&amp;P ページ&amp;R護岸工・流路工照査③（兵庫県）</oddFooter>
  </headerFooter>
  <rowBreaks count="2" manualBreakCount="2">
    <brk id="32" min="1" max="9" man="1"/>
    <brk id="51"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51" customWidth="1"/>
    <col min="2" max="2" width="4.5" style="52" bestFit="1" customWidth="1"/>
    <col min="3" max="3" width="16.625" style="51" customWidth="1"/>
    <col min="4" max="4" width="5.625" style="53" bestFit="1" customWidth="1"/>
    <col min="5" max="5" width="60.625" style="51" customWidth="1"/>
    <col min="6" max="8" width="10.625" style="51" customWidth="1"/>
    <col min="9" max="9" width="60.625" style="51" customWidth="1"/>
    <col min="10" max="10" width="15.625" style="51" customWidth="1"/>
    <col min="11" max="191" width="9" style="51"/>
    <col min="192" max="192" width="2.625" style="51" customWidth="1"/>
    <col min="193" max="193" width="24.625" style="51" customWidth="1"/>
    <col min="194" max="194" width="60.625" style="51" customWidth="1"/>
    <col min="195" max="196" width="24.625" style="51" customWidth="1"/>
    <col min="197" max="197" width="10.25" style="51" bestFit="1" customWidth="1"/>
    <col min="198" max="198" width="60.625" style="51" customWidth="1"/>
    <col min="199" max="199" width="15.625" style="51" customWidth="1"/>
    <col min="200" max="200" width="60.625" style="51" customWidth="1"/>
    <col min="201" max="201" width="8.75" style="51" bestFit="1" customWidth="1"/>
    <col min="202" max="203" width="9.625" style="51" customWidth="1"/>
    <col min="204" max="206" width="60.625" style="51" customWidth="1"/>
    <col min="207" max="447" width="9" style="51"/>
    <col min="448" max="448" width="2.625" style="51" customWidth="1"/>
    <col min="449" max="449" width="24.625" style="51" customWidth="1"/>
    <col min="450" max="450" width="60.625" style="51" customWidth="1"/>
    <col min="451" max="452" width="24.625" style="51" customWidth="1"/>
    <col min="453" max="453" width="10.25" style="51" bestFit="1" customWidth="1"/>
    <col min="454" max="454" width="60.625" style="51" customWidth="1"/>
    <col min="455" max="455" width="15.625" style="51" customWidth="1"/>
    <col min="456" max="456" width="60.625" style="51" customWidth="1"/>
    <col min="457" max="457" width="8.75" style="51" bestFit="1" customWidth="1"/>
    <col min="458" max="459" width="9.625" style="51" customWidth="1"/>
    <col min="460" max="462" width="60.625" style="51" customWidth="1"/>
    <col min="463" max="703" width="9" style="51"/>
    <col min="704" max="704" width="2.625" style="51" customWidth="1"/>
    <col min="705" max="705" width="24.625" style="51" customWidth="1"/>
    <col min="706" max="706" width="60.625" style="51" customWidth="1"/>
    <col min="707" max="708" width="24.625" style="51" customWidth="1"/>
    <col min="709" max="709" width="10.25" style="51" bestFit="1" customWidth="1"/>
    <col min="710" max="710" width="60.625" style="51" customWidth="1"/>
    <col min="711" max="711" width="15.625" style="51" customWidth="1"/>
    <col min="712" max="712" width="60.625" style="51" customWidth="1"/>
    <col min="713" max="713" width="8.75" style="51" bestFit="1" customWidth="1"/>
    <col min="714" max="715" width="9.625" style="51" customWidth="1"/>
    <col min="716" max="718" width="60.625" style="51" customWidth="1"/>
    <col min="719" max="959" width="9" style="51"/>
    <col min="960" max="960" width="2.625" style="51" customWidth="1"/>
    <col min="961" max="961" width="24.625" style="51" customWidth="1"/>
    <col min="962" max="962" width="60.625" style="51" customWidth="1"/>
    <col min="963" max="964" width="24.625" style="51" customWidth="1"/>
    <col min="965" max="965" width="10.25" style="51" bestFit="1" customWidth="1"/>
    <col min="966" max="966" width="60.625" style="51" customWidth="1"/>
    <col min="967" max="967" width="15.625" style="51" customWidth="1"/>
    <col min="968" max="968" width="60.625" style="51" customWidth="1"/>
    <col min="969" max="969" width="8.75" style="51" bestFit="1" customWidth="1"/>
    <col min="970" max="971" width="9.625" style="51" customWidth="1"/>
    <col min="972" max="974" width="60.625" style="51" customWidth="1"/>
    <col min="975" max="1215" width="9" style="51"/>
    <col min="1216" max="1216" width="2.625" style="51" customWidth="1"/>
    <col min="1217" max="1217" width="24.625" style="51" customWidth="1"/>
    <col min="1218" max="1218" width="60.625" style="51" customWidth="1"/>
    <col min="1219" max="1220" width="24.625" style="51" customWidth="1"/>
    <col min="1221" max="1221" width="10.25" style="51" bestFit="1" customWidth="1"/>
    <col min="1222" max="1222" width="60.625" style="51" customWidth="1"/>
    <col min="1223" max="1223" width="15.625" style="51" customWidth="1"/>
    <col min="1224" max="1224" width="60.625" style="51" customWidth="1"/>
    <col min="1225" max="1225" width="8.75" style="51" bestFit="1" customWidth="1"/>
    <col min="1226" max="1227" width="9.625" style="51" customWidth="1"/>
    <col min="1228" max="1230" width="60.625" style="51" customWidth="1"/>
    <col min="1231" max="1471" width="9" style="51"/>
    <col min="1472" max="1472" width="2.625" style="51" customWidth="1"/>
    <col min="1473" max="1473" width="24.625" style="51" customWidth="1"/>
    <col min="1474" max="1474" width="60.625" style="51" customWidth="1"/>
    <col min="1475" max="1476" width="24.625" style="51" customWidth="1"/>
    <col min="1477" max="1477" width="10.25" style="51" bestFit="1" customWidth="1"/>
    <col min="1478" max="1478" width="60.625" style="51" customWidth="1"/>
    <col min="1479" max="1479" width="15.625" style="51" customWidth="1"/>
    <col min="1480" max="1480" width="60.625" style="51" customWidth="1"/>
    <col min="1481" max="1481" width="8.75" style="51" bestFit="1" customWidth="1"/>
    <col min="1482" max="1483" width="9.625" style="51" customWidth="1"/>
    <col min="1484" max="1486" width="60.625" style="51" customWidth="1"/>
    <col min="1487" max="1727" width="9" style="51"/>
    <col min="1728" max="1728" width="2.625" style="51" customWidth="1"/>
    <col min="1729" max="1729" width="24.625" style="51" customWidth="1"/>
    <col min="1730" max="1730" width="60.625" style="51" customWidth="1"/>
    <col min="1731" max="1732" width="24.625" style="51" customWidth="1"/>
    <col min="1733" max="1733" width="10.25" style="51" bestFit="1" customWidth="1"/>
    <col min="1734" max="1734" width="60.625" style="51" customWidth="1"/>
    <col min="1735" max="1735" width="15.625" style="51" customWidth="1"/>
    <col min="1736" max="1736" width="60.625" style="51" customWidth="1"/>
    <col min="1737" max="1737" width="8.75" style="51" bestFit="1" customWidth="1"/>
    <col min="1738" max="1739" width="9.625" style="51" customWidth="1"/>
    <col min="1740" max="1742" width="60.625" style="51" customWidth="1"/>
    <col min="1743" max="1983" width="9" style="51"/>
    <col min="1984" max="1984" width="2.625" style="51" customWidth="1"/>
    <col min="1985" max="1985" width="24.625" style="51" customWidth="1"/>
    <col min="1986" max="1986" width="60.625" style="51" customWidth="1"/>
    <col min="1987" max="1988" width="24.625" style="51" customWidth="1"/>
    <col min="1989" max="1989" width="10.25" style="51" bestFit="1" customWidth="1"/>
    <col min="1990" max="1990" width="60.625" style="51" customWidth="1"/>
    <col min="1991" max="1991" width="15.625" style="51" customWidth="1"/>
    <col min="1992" max="1992" width="60.625" style="51" customWidth="1"/>
    <col min="1993" max="1993" width="8.75" style="51" bestFit="1" customWidth="1"/>
    <col min="1994" max="1995" width="9.625" style="51" customWidth="1"/>
    <col min="1996" max="1998" width="60.625" style="51" customWidth="1"/>
    <col min="1999" max="2239" width="9" style="51"/>
    <col min="2240" max="2240" width="2.625" style="51" customWidth="1"/>
    <col min="2241" max="2241" width="24.625" style="51" customWidth="1"/>
    <col min="2242" max="2242" width="60.625" style="51" customWidth="1"/>
    <col min="2243" max="2244" width="24.625" style="51" customWidth="1"/>
    <col min="2245" max="2245" width="10.25" style="51" bestFit="1" customWidth="1"/>
    <col min="2246" max="2246" width="60.625" style="51" customWidth="1"/>
    <col min="2247" max="2247" width="15.625" style="51" customWidth="1"/>
    <col min="2248" max="2248" width="60.625" style="51" customWidth="1"/>
    <col min="2249" max="2249" width="8.75" style="51" bestFit="1" customWidth="1"/>
    <col min="2250" max="2251" width="9.625" style="51" customWidth="1"/>
    <col min="2252" max="2254" width="60.625" style="51" customWidth="1"/>
    <col min="2255" max="2495" width="9" style="51"/>
    <col min="2496" max="2496" width="2.625" style="51" customWidth="1"/>
    <col min="2497" max="2497" width="24.625" style="51" customWidth="1"/>
    <col min="2498" max="2498" width="60.625" style="51" customWidth="1"/>
    <col min="2499" max="2500" width="24.625" style="51" customWidth="1"/>
    <col min="2501" max="2501" width="10.25" style="51" bestFit="1" customWidth="1"/>
    <col min="2502" max="2502" width="60.625" style="51" customWidth="1"/>
    <col min="2503" max="2503" width="15.625" style="51" customWidth="1"/>
    <col min="2504" max="2504" width="60.625" style="51" customWidth="1"/>
    <col min="2505" max="2505" width="8.75" style="51" bestFit="1" customWidth="1"/>
    <col min="2506" max="2507" width="9.625" style="51" customWidth="1"/>
    <col min="2508" max="2510" width="60.625" style="51" customWidth="1"/>
    <col min="2511" max="2751" width="9" style="51"/>
    <col min="2752" max="2752" width="2.625" style="51" customWidth="1"/>
    <col min="2753" max="2753" width="24.625" style="51" customWidth="1"/>
    <col min="2754" max="2754" width="60.625" style="51" customWidth="1"/>
    <col min="2755" max="2756" width="24.625" style="51" customWidth="1"/>
    <col min="2757" max="2757" width="10.25" style="51" bestFit="1" customWidth="1"/>
    <col min="2758" max="2758" width="60.625" style="51" customWidth="1"/>
    <col min="2759" max="2759" width="15.625" style="51" customWidth="1"/>
    <col min="2760" max="2760" width="60.625" style="51" customWidth="1"/>
    <col min="2761" max="2761" width="8.75" style="51" bestFit="1" customWidth="1"/>
    <col min="2762" max="2763" width="9.625" style="51" customWidth="1"/>
    <col min="2764" max="2766" width="60.625" style="51" customWidth="1"/>
    <col min="2767" max="3007" width="9" style="51"/>
    <col min="3008" max="3008" width="2.625" style="51" customWidth="1"/>
    <col min="3009" max="3009" width="24.625" style="51" customWidth="1"/>
    <col min="3010" max="3010" width="60.625" style="51" customWidth="1"/>
    <col min="3011" max="3012" width="24.625" style="51" customWidth="1"/>
    <col min="3013" max="3013" width="10.25" style="51" bestFit="1" customWidth="1"/>
    <col min="3014" max="3014" width="60.625" style="51" customWidth="1"/>
    <col min="3015" max="3015" width="15.625" style="51" customWidth="1"/>
    <col min="3016" max="3016" width="60.625" style="51" customWidth="1"/>
    <col min="3017" max="3017" width="8.75" style="51" bestFit="1" customWidth="1"/>
    <col min="3018" max="3019" width="9.625" style="51" customWidth="1"/>
    <col min="3020" max="3022" width="60.625" style="51" customWidth="1"/>
    <col min="3023" max="3263" width="9" style="51"/>
    <col min="3264" max="3264" width="2.625" style="51" customWidth="1"/>
    <col min="3265" max="3265" width="24.625" style="51" customWidth="1"/>
    <col min="3266" max="3266" width="60.625" style="51" customWidth="1"/>
    <col min="3267" max="3268" width="24.625" style="51" customWidth="1"/>
    <col min="3269" max="3269" width="10.25" style="51" bestFit="1" customWidth="1"/>
    <col min="3270" max="3270" width="60.625" style="51" customWidth="1"/>
    <col min="3271" max="3271" width="15.625" style="51" customWidth="1"/>
    <col min="3272" max="3272" width="60.625" style="51" customWidth="1"/>
    <col min="3273" max="3273" width="8.75" style="51" bestFit="1" customWidth="1"/>
    <col min="3274" max="3275" width="9.625" style="51" customWidth="1"/>
    <col min="3276" max="3278" width="60.625" style="51" customWidth="1"/>
    <col min="3279" max="3519" width="9" style="51"/>
    <col min="3520" max="3520" width="2.625" style="51" customWidth="1"/>
    <col min="3521" max="3521" width="24.625" style="51" customWidth="1"/>
    <col min="3522" max="3522" width="60.625" style="51" customWidth="1"/>
    <col min="3523" max="3524" width="24.625" style="51" customWidth="1"/>
    <col min="3525" max="3525" width="10.25" style="51" bestFit="1" customWidth="1"/>
    <col min="3526" max="3526" width="60.625" style="51" customWidth="1"/>
    <col min="3527" max="3527" width="15.625" style="51" customWidth="1"/>
    <col min="3528" max="3528" width="60.625" style="51" customWidth="1"/>
    <col min="3529" max="3529" width="8.75" style="51" bestFit="1" customWidth="1"/>
    <col min="3530" max="3531" width="9.625" style="51" customWidth="1"/>
    <col min="3532" max="3534" width="60.625" style="51" customWidth="1"/>
    <col min="3535" max="3775" width="9" style="51"/>
    <col min="3776" max="3776" width="2.625" style="51" customWidth="1"/>
    <col min="3777" max="3777" width="24.625" style="51" customWidth="1"/>
    <col min="3778" max="3778" width="60.625" style="51" customWidth="1"/>
    <col min="3779" max="3780" width="24.625" style="51" customWidth="1"/>
    <col min="3781" max="3781" width="10.25" style="51" bestFit="1" customWidth="1"/>
    <col min="3782" max="3782" width="60.625" style="51" customWidth="1"/>
    <col min="3783" max="3783" width="15.625" style="51" customWidth="1"/>
    <col min="3784" max="3784" width="60.625" style="51" customWidth="1"/>
    <col min="3785" max="3785" width="8.75" style="51" bestFit="1" customWidth="1"/>
    <col min="3786" max="3787" width="9.625" style="51" customWidth="1"/>
    <col min="3788" max="3790" width="60.625" style="51" customWidth="1"/>
    <col min="3791" max="4031" width="9" style="51"/>
    <col min="4032" max="4032" width="2.625" style="51" customWidth="1"/>
    <col min="4033" max="4033" width="24.625" style="51" customWidth="1"/>
    <col min="4034" max="4034" width="60.625" style="51" customWidth="1"/>
    <col min="4035" max="4036" width="24.625" style="51" customWidth="1"/>
    <col min="4037" max="4037" width="10.25" style="51" bestFit="1" customWidth="1"/>
    <col min="4038" max="4038" width="60.625" style="51" customWidth="1"/>
    <col min="4039" max="4039" width="15.625" style="51" customWidth="1"/>
    <col min="4040" max="4040" width="60.625" style="51" customWidth="1"/>
    <col min="4041" max="4041" width="8.75" style="51" bestFit="1" customWidth="1"/>
    <col min="4042" max="4043" width="9.625" style="51" customWidth="1"/>
    <col min="4044" max="4046" width="60.625" style="51" customWidth="1"/>
    <col min="4047" max="4287" width="9" style="51"/>
    <col min="4288" max="4288" width="2.625" style="51" customWidth="1"/>
    <col min="4289" max="4289" width="24.625" style="51" customWidth="1"/>
    <col min="4290" max="4290" width="60.625" style="51" customWidth="1"/>
    <col min="4291" max="4292" width="24.625" style="51" customWidth="1"/>
    <col min="4293" max="4293" width="10.25" style="51" bestFit="1" customWidth="1"/>
    <col min="4294" max="4294" width="60.625" style="51" customWidth="1"/>
    <col min="4295" max="4295" width="15.625" style="51" customWidth="1"/>
    <col min="4296" max="4296" width="60.625" style="51" customWidth="1"/>
    <col min="4297" max="4297" width="8.75" style="51" bestFit="1" customWidth="1"/>
    <col min="4298" max="4299" width="9.625" style="51" customWidth="1"/>
    <col min="4300" max="4302" width="60.625" style="51" customWidth="1"/>
    <col min="4303" max="4543" width="9" style="51"/>
    <col min="4544" max="4544" width="2.625" style="51" customWidth="1"/>
    <col min="4545" max="4545" width="24.625" style="51" customWidth="1"/>
    <col min="4546" max="4546" width="60.625" style="51" customWidth="1"/>
    <col min="4547" max="4548" width="24.625" style="51" customWidth="1"/>
    <col min="4549" max="4549" width="10.25" style="51" bestFit="1" customWidth="1"/>
    <col min="4550" max="4550" width="60.625" style="51" customWidth="1"/>
    <col min="4551" max="4551" width="15.625" style="51" customWidth="1"/>
    <col min="4552" max="4552" width="60.625" style="51" customWidth="1"/>
    <col min="4553" max="4553" width="8.75" style="51" bestFit="1" customWidth="1"/>
    <col min="4554" max="4555" width="9.625" style="51" customWidth="1"/>
    <col min="4556" max="4558" width="60.625" style="51" customWidth="1"/>
    <col min="4559" max="4799" width="9" style="51"/>
    <col min="4800" max="4800" width="2.625" style="51" customWidth="1"/>
    <col min="4801" max="4801" width="24.625" style="51" customWidth="1"/>
    <col min="4802" max="4802" width="60.625" style="51" customWidth="1"/>
    <col min="4803" max="4804" width="24.625" style="51" customWidth="1"/>
    <col min="4805" max="4805" width="10.25" style="51" bestFit="1" customWidth="1"/>
    <col min="4806" max="4806" width="60.625" style="51" customWidth="1"/>
    <col min="4807" max="4807" width="15.625" style="51" customWidth="1"/>
    <col min="4808" max="4808" width="60.625" style="51" customWidth="1"/>
    <col min="4809" max="4809" width="8.75" style="51" bestFit="1" customWidth="1"/>
    <col min="4810" max="4811" width="9.625" style="51" customWidth="1"/>
    <col min="4812" max="4814" width="60.625" style="51" customWidth="1"/>
    <col min="4815" max="5055" width="9" style="51"/>
    <col min="5056" max="5056" width="2.625" style="51" customWidth="1"/>
    <col min="5057" max="5057" width="24.625" style="51" customWidth="1"/>
    <col min="5058" max="5058" width="60.625" style="51" customWidth="1"/>
    <col min="5059" max="5060" width="24.625" style="51" customWidth="1"/>
    <col min="5061" max="5061" width="10.25" style="51" bestFit="1" customWidth="1"/>
    <col min="5062" max="5062" width="60.625" style="51" customWidth="1"/>
    <col min="5063" max="5063" width="15.625" style="51" customWidth="1"/>
    <col min="5064" max="5064" width="60.625" style="51" customWidth="1"/>
    <col min="5065" max="5065" width="8.75" style="51" bestFit="1" customWidth="1"/>
    <col min="5066" max="5067" width="9.625" style="51" customWidth="1"/>
    <col min="5068" max="5070" width="60.625" style="51" customWidth="1"/>
    <col min="5071" max="5311" width="9" style="51"/>
    <col min="5312" max="5312" width="2.625" style="51" customWidth="1"/>
    <col min="5313" max="5313" width="24.625" style="51" customWidth="1"/>
    <col min="5314" max="5314" width="60.625" style="51" customWidth="1"/>
    <col min="5315" max="5316" width="24.625" style="51" customWidth="1"/>
    <col min="5317" max="5317" width="10.25" style="51" bestFit="1" customWidth="1"/>
    <col min="5318" max="5318" width="60.625" style="51" customWidth="1"/>
    <col min="5319" max="5319" width="15.625" style="51" customWidth="1"/>
    <col min="5320" max="5320" width="60.625" style="51" customWidth="1"/>
    <col min="5321" max="5321" width="8.75" style="51" bestFit="1" customWidth="1"/>
    <col min="5322" max="5323" width="9.625" style="51" customWidth="1"/>
    <col min="5324" max="5326" width="60.625" style="51" customWidth="1"/>
    <col min="5327" max="5567" width="9" style="51"/>
    <col min="5568" max="5568" width="2.625" style="51" customWidth="1"/>
    <col min="5569" max="5569" width="24.625" style="51" customWidth="1"/>
    <col min="5570" max="5570" width="60.625" style="51" customWidth="1"/>
    <col min="5571" max="5572" width="24.625" style="51" customWidth="1"/>
    <col min="5573" max="5573" width="10.25" style="51" bestFit="1" customWidth="1"/>
    <col min="5574" max="5574" width="60.625" style="51" customWidth="1"/>
    <col min="5575" max="5575" width="15.625" style="51" customWidth="1"/>
    <col min="5576" max="5576" width="60.625" style="51" customWidth="1"/>
    <col min="5577" max="5577" width="8.75" style="51" bestFit="1" customWidth="1"/>
    <col min="5578" max="5579" width="9.625" style="51" customWidth="1"/>
    <col min="5580" max="5582" width="60.625" style="51" customWidth="1"/>
    <col min="5583" max="5823" width="9" style="51"/>
    <col min="5824" max="5824" width="2.625" style="51" customWidth="1"/>
    <col min="5825" max="5825" width="24.625" style="51" customWidth="1"/>
    <col min="5826" max="5826" width="60.625" style="51" customWidth="1"/>
    <col min="5827" max="5828" width="24.625" style="51" customWidth="1"/>
    <col min="5829" max="5829" width="10.25" style="51" bestFit="1" customWidth="1"/>
    <col min="5830" max="5830" width="60.625" style="51" customWidth="1"/>
    <col min="5831" max="5831" width="15.625" style="51" customWidth="1"/>
    <col min="5832" max="5832" width="60.625" style="51" customWidth="1"/>
    <col min="5833" max="5833" width="8.75" style="51" bestFit="1" customWidth="1"/>
    <col min="5834" max="5835" width="9.625" style="51" customWidth="1"/>
    <col min="5836" max="5838" width="60.625" style="51" customWidth="1"/>
    <col min="5839" max="6079" width="9" style="51"/>
    <col min="6080" max="6080" width="2.625" style="51" customWidth="1"/>
    <col min="6081" max="6081" width="24.625" style="51" customWidth="1"/>
    <col min="6082" max="6082" width="60.625" style="51" customWidth="1"/>
    <col min="6083" max="6084" width="24.625" style="51" customWidth="1"/>
    <col min="6085" max="6085" width="10.25" style="51" bestFit="1" customWidth="1"/>
    <col min="6086" max="6086" width="60.625" style="51" customWidth="1"/>
    <col min="6087" max="6087" width="15.625" style="51" customWidth="1"/>
    <col min="6088" max="6088" width="60.625" style="51" customWidth="1"/>
    <col min="6089" max="6089" width="8.75" style="51" bestFit="1" customWidth="1"/>
    <col min="6090" max="6091" width="9.625" style="51" customWidth="1"/>
    <col min="6092" max="6094" width="60.625" style="51" customWidth="1"/>
    <col min="6095" max="6335" width="9" style="51"/>
    <col min="6336" max="6336" width="2.625" style="51" customWidth="1"/>
    <col min="6337" max="6337" width="24.625" style="51" customWidth="1"/>
    <col min="6338" max="6338" width="60.625" style="51" customWidth="1"/>
    <col min="6339" max="6340" width="24.625" style="51" customWidth="1"/>
    <col min="6341" max="6341" width="10.25" style="51" bestFit="1" customWidth="1"/>
    <col min="6342" max="6342" width="60.625" style="51" customWidth="1"/>
    <col min="6343" max="6343" width="15.625" style="51" customWidth="1"/>
    <col min="6344" max="6344" width="60.625" style="51" customWidth="1"/>
    <col min="6345" max="6345" width="8.75" style="51" bestFit="1" customWidth="1"/>
    <col min="6346" max="6347" width="9.625" style="51" customWidth="1"/>
    <col min="6348" max="6350" width="60.625" style="51" customWidth="1"/>
    <col min="6351" max="6591" width="9" style="51"/>
    <col min="6592" max="6592" width="2.625" style="51" customWidth="1"/>
    <col min="6593" max="6593" width="24.625" style="51" customWidth="1"/>
    <col min="6594" max="6594" width="60.625" style="51" customWidth="1"/>
    <col min="6595" max="6596" width="24.625" style="51" customWidth="1"/>
    <col min="6597" max="6597" width="10.25" style="51" bestFit="1" customWidth="1"/>
    <col min="6598" max="6598" width="60.625" style="51" customWidth="1"/>
    <col min="6599" max="6599" width="15.625" style="51" customWidth="1"/>
    <col min="6600" max="6600" width="60.625" style="51" customWidth="1"/>
    <col min="6601" max="6601" width="8.75" style="51" bestFit="1" customWidth="1"/>
    <col min="6602" max="6603" width="9.625" style="51" customWidth="1"/>
    <col min="6604" max="6606" width="60.625" style="51" customWidth="1"/>
    <col min="6607" max="6847" width="9" style="51"/>
    <col min="6848" max="6848" width="2.625" style="51" customWidth="1"/>
    <col min="6849" max="6849" width="24.625" style="51" customWidth="1"/>
    <col min="6850" max="6850" width="60.625" style="51" customWidth="1"/>
    <col min="6851" max="6852" width="24.625" style="51" customWidth="1"/>
    <col min="6853" max="6853" width="10.25" style="51" bestFit="1" customWidth="1"/>
    <col min="6854" max="6854" width="60.625" style="51" customWidth="1"/>
    <col min="6855" max="6855" width="15.625" style="51" customWidth="1"/>
    <col min="6856" max="6856" width="60.625" style="51" customWidth="1"/>
    <col min="6857" max="6857" width="8.75" style="51" bestFit="1" customWidth="1"/>
    <col min="6858" max="6859" width="9.625" style="51" customWidth="1"/>
    <col min="6860" max="6862" width="60.625" style="51" customWidth="1"/>
    <col min="6863" max="7103" width="9" style="51"/>
    <col min="7104" max="7104" width="2.625" style="51" customWidth="1"/>
    <col min="7105" max="7105" width="24.625" style="51" customWidth="1"/>
    <col min="7106" max="7106" width="60.625" style="51" customWidth="1"/>
    <col min="7107" max="7108" width="24.625" style="51" customWidth="1"/>
    <col min="7109" max="7109" width="10.25" style="51" bestFit="1" customWidth="1"/>
    <col min="7110" max="7110" width="60.625" style="51" customWidth="1"/>
    <col min="7111" max="7111" width="15.625" style="51" customWidth="1"/>
    <col min="7112" max="7112" width="60.625" style="51" customWidth="1"/>
    <col min="7113" max="7113" width="8.75" style="51" bestFit="1" customWidth="1"/>
    <col min="7114" max="7115" width="9.625" style="51" customWidth="1"/>
    <col min="7116" max="7118" width="60.625" style="51" customWidth="1"/>
    <col min="7119" max="7359" width="9" style="51"/>
    <col min="7360" max="7360" width="2.625" style="51" customWidth="1"/>
    <col min="7361" max="7361" width="24.625" style="51" customWidth="1"/>
    <col min="7362" max="7362" width="60.625" style="51" customWidth="1"/>
    <col min="7363" max="7364" width="24.625" style="51" customWidth="1"/>
    <col min="7365" max="7365" width="10.25" style="51" bestFit="1" customWidth="1"/>
    <col min="7366" max="7366" width="60.625" style="51" customWidth="1"/>
    <col min="7367" max="7367" width="15.625" style="51" customWidth="1"/>
    <col min="7368" max="7368" width="60.625" style="51" customWidth="1"/>
    <col min="7369" max="7369" width="8.75" style="51" bestFit="1" customWidth="1"/>
    <col min="7370" max="7371" width="9.625" style="51" customWidth="1"/>
    <col min="7372" max="7374" width="60.625" style="51" customWidth="1"/>
    <col min="7375" max="7615" width="9" style="51"/>
    <col min="7616" max="7616" width="2.625" style="51" customWidth="1"/>
    <col min="7617" max="7617" width="24.625" style="51" customWidth="1"/>
    <col min="7618" max="7618" width="60.625" style="51" customWidth="1"/>
    <col min="7619" max="7620" width="24.625" style="51" customWidth="1"/>
    <col min="7621" max="7621" width="10.25" style="51" bestFit="1" customWidth="1"/>
    <col min="7622" max="7622" width="60.625" style="51" customWidth="1"/>
    <col min="7623" max="7623" width="15.625" style="51" customWidth="1"/>
    <col min="7624" max="7624" width="60.625" style="51" customWidth="1"/>
    <col min="7625" max="7625" width="8.75" style="51" bestFit="1" customWidth="1"/>
    <col min="7626" max="7627" width="9.625" style="51" customWidth="1"/>
    <col min="7628" max="7630" width="60.625" style="51" customWidth="1"/>
    <col min="7631" max="7871" width="9" style="51"/>
    <col min="7872" max="7872" width="2.625" style="51" customWidth="1"/>
    <col min="7873" max="7873" width="24.625" style="51" customWidth="1"/>
    <col min="7874" max="7874" width="60.625" style="51" customWidth="1"/>
    <col min="7875" max="7876" width="24.625" style="51" customWidth="1"/>
    <col min="7877" max="7877" width="10.25" style="51" bestFit="1" customWidth="1"/>
    <col min="7878" max="7878" width="60.625" style="51" customWidth="1"/>
    <col min="7879" max="7879" width="15.625" style="51" customWidth="1"/>
    <col min="7880" max="7880" width="60.625" style="51" customWidth="1"/>
    <col min="7881" max="7881" width="8.75" style="51" bestFit="1" customWidth="1"/>
    <col min="7882" max="7883" width="9.625" style="51" customWidth="1"/>
    <col min="7884" max="7886" width="60.625" style="51" customWidth="1"/>
    <col min="7887" max="8127" width="9" style="51"/>
    <col min="8128" max="8128" width="2.625" style="51" customWidth="1"/>
    <col min="8129" max="8129" width="24.625" style="51" customWidth="1"/>
    <col min="8130" max="8130" width="60.625" style="51" customWidth="1"/>
    <col min="8131" max="8132" width="24.625" style="51" customWidth="1"/>
    <col min="8133" max="8133" width="10.25" style="51" bestFit="1" customWidth="1"/>
    <col min="8134" max="8134" width="60.625" style="51" customWidth="1"/>
    <col min="8135" max="8135" width="15.625" style="51" customWidth="1"/>
    <col min="8136" max="8136" width="60.625" style="51" customWidth="1"/>
    <col min="8137" max="8137" width="8.75" style="51" bestFit="1" customWidth="1"/>
    <col min="8138" max="8139" width="9.625" style="51" customWidth="1"/>
    <col min="8140" max="8142" width="60.625" style="51" customWidth="1"/>
    <col min="8143" max="8383" width="9" style="51"/>
    <col min="8384" max="8384" width="2.625" style="51" customWidth="1"/>
    <col min="8385" max="8385" width="24.625" style="51" customWidth="1"/>
    <col min="8386" max="8386" width="60.625" style="51" customWidth="1"/>
    <col min="8387" max="8388" width="24.625" style="51" customWidth="1"/>
    <col min="8389" max="8389" width="10.25" style="51" bestFit="1" customWidth="1"/>
    <col min="8390" max="8390" width="60.625" style="51" customWidth="1"/>
    <col min="8391" max="8391" width="15.625" style="51" customWidth="1"/>
    <col min="8392" max="8392" width="60.625" style="51" customWidth="1"/>
    <col min="8393" max="8393" width="8.75" style="51" bestFit="1" customWidth="1"/>
    <col min="8394" max="8395" width="9.625" style="51" customWidth="1"/>
    <col min="8396" max="8398" width="60.625" style="51" customWidth="1"/>
    <col min="8399" max="8639" width="9" style="51"/>
    <col min="8640" max="8640" width="2.625" style="51" customWidth="1"/>
    <col min="8641" max="8641" width="24.625" style="51" customWidth="1"/>
    <col min="8642" max="8642" width="60.625" style="51" customWidth="1"/>
    <col min="8643" max="8644" width="24.625" style="51" customWidth="1"/>
    <col min="8645" max="8645" width="10.25" style="51" bestFit="1" customWidth="1"/>
    <col min="8646" max="8646" width="60.625" style="51" customWidth="1"/>
    <col min="8647" max="8647" width="15.625" style="51" customWidth="1"/>
    <col min="8648" max="8648" width="60.625" style="51" customWidth="1"/>
    <col min="8649" max="8649" width="8.75" style="51" bestFit="1" customWidth="1"/>
    <col min="8650" max="8651" width="9.625" style="51" customWidth="1"/>
    <col min="8652" max="8654" width="60.625" style="51" customWidth="1"/>
    <col min="8655" max="8895" width="9" style="51"/>
    <col min="8896" max="8896" width="2.625" style="51" customWidth="1"/>
    <col min="8897" max="8897" width="24.625" style="51" customWidth="1"/>
    <col min="8898" max="8898" width="60.625" style="51" customWidth="1"/>
    <col min="8899" max="8900" width="24.625" style="51" customWidth="1"/>
    <col min="8901" max="8901" width="10.25" style="51" bestFit="1" customWidth="1"/>
    <col min="8902" max="8902" width="60.625" style="51" customWidth="1"/>
    <col min="8903" max="8903" width="15.625" style="51" customWidth="1"/>
    <col min="8904" max="8904" width="60.625" style="51" customWidth="1"/>
    <col min="8905" max="8905" width="8.75" style="51" bestFit="1" customWidth="1"/>
    <col min="8906" max="8907" width="9.625" style="51" customWidth="1"/>
    <col min="8908" max="8910" width="60.625" style="51" customWidth="1"/>
    <col min="8911" max="9151" width="9" style="51"/>
    <col min="9152" max="9152" width="2.625" style="51" customWidth="1"/>
    <col min="9153" max="9153" width="24.625" style="51" customWidth="1"/>
    <col min="9154" max="9154" width="60.625" style="51" customWidth="1"/>
    <col min="9155" max="9156" width="24.625" style="51" customWidth="1"/>
    <col min="9157" max="9157" width="10.25" style="51" bestFit="1" customWidth="1"/>
    <col min="9158" max="9158" width="60.625" style="51" customWidth="1"/>
    <col min="9159" max="9159" width="15.625" style="51" customWidth="1"/>
    <col min="9160" max="9160" width="60.625" style="51" customWidth="1"/>
    <col min="9161" max="9161" width="8.75" style="51" bestFit="1" customWidth="1"/>
    <col min="9162" max="9163" width="9.625" style="51" customWidth="1"/>
    <col min="9164" max="9166" width="60.625" style="51" customWidth="1"/>
    <col min="9167" max="9407" width="9" style="51"/>
    <col min="9408" max="9408" width="2.625" style="51" customWidth="1"/>
    <col min="9409" max="9409" width="24.625" style="51" customWidth="1"/>
    <col min="9410" max="9410" width="60.625" style="51" customWidth="1"/>
    <col min="9411" max="9412" width="24.625" style="51" customWidth="1"/>
    <col min="9413" max="9413" width="10.25" style="51" bestFit="1" customWidth="1"/>
    <col min="9414" max="9414" width="60.625" style="51" customWidth="1"/>
    <col min="9415" max="9415" width="15.625" style="51" customWidth="1"/>
    <col min="9416" max="9416" width="60.625" style="51" customWidth="1"/>
    <col min="9417" max="9417" width="8.75" style="51" bestFit="1" customWidth="1"/>
    <col min="9418" max="9419" width="9.625" style="51" customWidth="1"/>
    <col min="9420" max="9422" width="60.625" style="51" customWidth="1"/>
    <col min="9423" max="9663" width="9" style="51"/>
    <col min="9664" max="9664" width="2.625" style="51" customWidth="1"/>
    <col min="9665" max="9665" width="24.625" style="51" customWidth="1"/>
    <col min="9666" max="9666" width="60.625" style="51" customWidth="1"/>
    <col min="9667" max="9668" width="24.625" style="51" customWidth="1"/>
    <col min="9669" max="9669" width="10.25" style="51" bestFit="1" customWidth="1"/>
    <col min="9670" max="9670" width="60.625" style="51" customWidth="1"/>
    <col min="9671" max="9671" width="15.625" style="51" customWidth="1"/>
    <col min="9672" max="9672" width="60.625" style="51" customWidth="1"/>
    <col min="9673" max="9673" width="8.75" style="51" bestFit="1" customWidth="1"/>
    <col min="9674" max="9675" width="9.625" style="51" customWidth="1"/>
    <col min="9676" max="9678" width="60.625" style="51" customWidth="1"/>
    <col min="9679" max="9919" width="9" style="51"/>
    <col min="9920" max="9920" width="2.625" style="51" customWidth="1"/>
    <col min="9921" max="9921" width="24.625" style="51" customWidth="1"/>
    <col min="9922" max="9922" width="60.625" style="51" customWidth="1"/>
    <col min="9923" max="9924" width="24.625" style="51" customWidth="1"/>
    <col min="9925" max="9925" width="10.25" style="51" bestFit="1" customWidth="1"/>
    <col min="9926" max="9926" width="60.625" style="51" customWidth="1"/>
    <col min="9927" max="9927" width="15.625" style="51" customWidth="1"/>
    <col min="9928" max="9928" width="60.625" style="51" customWidth="1"/>
    <col min="9929" max="9929" width="8.75" style="51" bestFit="1" customWidth="1"/>
    <col min="9930" max="9931" width="9.625" style="51" customWidth="1"/>
    <col min="9932" max="9934" width="60.625" style="51" customWidth="1"/>
    <col min="9935" max="10175" width="9" style="51"/>
    <col min="10176" max="10176" width="2.625" style="51" customWidth="1"/>
    <col min="10177" max="10177" width="24.625" style="51" customWidth="1"/>
    <col min="10178" max="10178" width="60.625" style="51" customWidth="1"/>
    <col min="10179" max="10180" width="24.625" style="51" customWidth="1"/>
    <col min="10181" max="10181" width="10.25" style="51" bestFit="1" customWidth="1"/>
    <col min="10182" max="10182" width="60.625" style="51" customWidth="1"/>
    <col min="10183" max="10183" width="15.625" style="51" customWidth="1"/>
    <col min="10184" max="10184" width="60.625" style="51" customWidth="1"/>
    <col min="10185" max="10185" width="8.75" style="51" bestFit="1" customWidth="1"/>
    <col min="10186" max="10187" width="9.625" style="51" customWidth="1"/>
    <col min="10188" max="10190" width="60.625" style="51" customWidth="1"/>
    <col min="10191" max="10431" width="9" style="51"/>
    <col min="10432" max="10432" width="2.625" style="51" customWidth="1"/>
    <col min="10433" max="10433" width="24.625" style="51" customWidth="1"/>
    <col min="10434" max="10434" width="60.625" style="51" customWidth="1"/>
    <col min="10435" max="10436" width="24.625" style="51" customWidth="1"/>
    <col min="10437" max="10437" width="10.25" style="51" bestFit="1" customWidth="1"/>
    <col min="10438" max="10438" width="60.625" style="51" customWidth="1"/>
    <col min="10439" max="10439" width="15.625" style="51" customWidth="1"/>
    <col min="10440" max="10440" width="60.625" style="51" customWidth="1"/>
    <col min="10441" max="10441" width="8.75" style="51" bestFit="1" customWidth="1"/>
    <col min="10442" max="10443" width="9.625" style="51" customWidth="1"/>
    <col min="10444" max="10446" width="60.625" style="51" customWidth="1"/>
    <col min="10447" max="10687" width="9" style="51"/>
    <col min="10688" max="10688" width="2.625" style="51" customWidth="1"/>
    <col min="10689" max="10689" width="24.625" style="51" customWidth="1"/>
    <col min="10690" max="10690" width="60.625" style="51" customWidth="1"/>
    <col min="10691" max="10692" width="24.625" style="51" customWidth="1"/>
    <col min="10693" max="10693" width="10.25" style="51" bestFit="1" customWidth="1"/>
    <col min="10694" max="10694" width="60.625" style="51" customWidth="1"/>
    <col min="10695" max="10695" width="15.625" style="51" customWidth="1"/>
    <col min="10696" max="10696" width="60.625" style="51" customWidth="1"/>
    <col min="10697" max="10697" width="8.75" style="51" bestFit="1" customWidth="1"/>
    <col min="10698" max="10699" width="9.625" style="51" customWidth="1"/>
    <col min="10700" max="10702" width="60.625" style="51" customWidth="1"/>
    <col min="10703" max="10943" width="9" style="51"/>
    <col min="10944" max="10944" width="2.625" style="51" customWidth="1"/>
    <col min="10945" max="10945" width="24.625" style="51" customWidth="1"/>
    <col min="10946" max="10946" width="60.625" style="51" customWidth="1"/>
    <col min="10947" max="10948" width="24.625" style="51" customWidth="1"/>
    <col min="10949" max="10949" width="10.25" style="51" bestFit="1" customWidth="1"/>
    <col min="10950" max="10950" width="60.625" style="51" customWidth="1"/>
    <col min="10951" max="10951" width="15.625" style="51" customWidth="1"/>
    <col min="10952" max="10952" width="60.625" style="51" customWidth="1"/>
    <col min="10953" max="10953" width="8.75" style="51" bestFit="1" customWidth="1"/>
    <col min="10954" max="10955" width="9.625" style="51" customWidth="1"/>
    <col min="10956" max="10958" width="60.625" style="51" customWidth="1"/>
    <col min="10959" max="11199" width="9" style="51"/>
    <col min="11200" max="11200" width="2.625" style="51" customWidth="1"/>
    <col min="11201" max="11201" width="24.625" style="51" customWidth="1"/>
    <col min="11202" max="11202" width="60.625" style="51" customWidth="1"/>
    <col min="11203" max="11204" width="24.625" style="51" customWidth="1"/>
    <col min="11205" max="11205" width="10.25" style="51" bestFit="1" customWidth="1"/>
    <col min="11206" max="11206" width="60.625" style="51" customWidth="1"/>
    <col min="11207" max="11207" width="15.625" style="51" customWidth="1"/>
    <col min="11208" max="11208" width="60.625" style="51" customWidth="1"/>
    <col min="11209" max="11209" width="8.75" style="51" bestFit="1" customWidth="1"/>
    <col min="11210" max="11211" width="9.625" style="51" customWidth="1"/>
    <col min="11212" max="11214" width="60.625" style="51" customWidth="1"/>
    <col min="11215" max="11455" width="9" style="51"/>
    <col min="11456" max="11456" width="2.625" style="51" customWidth="1"/>
    <col min="11457" max="11457" width="24.625" style="51" customWidth="1"/>
    <col min="11458" max="11458" width="60.625" style="51" customWidth="1"/>
    <col min="11459" max="11460" width="24.625" style="51" customWidth="1"/>
    <col min="11461" max="11461" width="10.25" style="51" bestFit="1" customWidth="1"/>
    <col min="11462" max="11462" width="60.625" style="51" customWidth="1"/>
    <col min="11463" max="11463" width="15.625" style="51" customWidth="1"/>
    <col min="11464" max="11464" width="60.625" style="51" customWidth="1"/>
    <col min="11465" max="11465" width="8.75" style="51" bestFit="1" customWidth="1"/>
    <col min="11466" max="11467" width="9.625" style="51" customWidth="1"/>
    <col min="11468" max="11470" width="60.625" style="51" customWidth="1"/>
    <col min="11471" max="11711" width="9" style="51"/>
    <col min="11712" max="11712" width="2.625" style="51" customWidth="1"/>
    <col min="11713" max="11713" width="24.625" style="51" customWidth="1"/>
    <col min="11714" max="11714" width="60.625" style="51" customWidth="1"/>
    <col min="11715" max="11716" width="24.625" style="51" customWidth="1"/>
    <col min="11717" max="11717" width="10.25" style="51" bestFit="1" customWidth="1"/>
    <col min="11718" max="11718" width="60.625" style="51" customWidth="1"/>
    <col min="11719" max="11719" width="15.625" style="51" customWidth="1"/>
    <col min="11720" max="11720" width="60.625" style="51" customWidth="1"/>
    <col min="11721" max="11721" width="8.75" style="51" bestFit="1" customWidth="1"/>
    <col min="11722" max="11723" width="9.625" style="51" customWidth="1"/>
    <col min="11724" max="11726" width="60.625" style="51" customWidth="1"/>
    <col min="11727" max="11967" width="9" style="51"/>
    <col min="11968" max="11968" width="2.625" style="51" customWidth="1"/>
    <col min="11969" max="11969" width="24.625" style="51" customWidth="1"/>
    <col min="11970" max="11970" width="60.625" style="51" customWidth="1"/>
    <col min="11971" max="11972" width="24.625" style="51" customWidth="1"/>
    <col min="11973" max="11973" width="10.25" style="51" bestFit="1" customWidth="1"/>
    <col min="11974" max="11974" width="60.625" style="51" customWidth="1"/>
    <col min="11975" max="11975" width="15.625" style="51" customWidth="1"/>
    <col min="11976" max="11976" width="60.625" style="51" customWidth="1"/>
    <col min="11977" max="11977" width="8.75" style="51" bestFit="1" customWidth="1"/>
    <col min="11978" max="11979" width="9.625" style="51" customWidth="1"/>
    <col min="11980" max="11982" width="60.625" style="51" customWidth="1"/>
    <col min="11983" max="12223" width="9" style="51"/>
    <col min="12224" max="12224" width="2.625" style="51" customWidth="1"/>
    <col min="12225" max="12225" width="24.625" style="51" customWidth="1"/>
    <col min="12226" max="12226" width="60.625" style="51" customWidth="1"/>
    <col min="12227" max="12228" width="24.625" style="51" customWidth="1"/>
    <col min="12229" max="12229" width="10.25" style="51" bestFit="1" customWidth="1"/>
    <col min="12230" max="12230" width="60.625" style="51" customWidth="1"/>
    <col min="12231" max="12231" width="15.625" style="51" customWidth="1"/>
    <col min="12232" max="12232" width="60.625" style="51" customWidth="1"/>
    <col min="12233" max="12233" width="8.75" style="51" bestFit="1" customWidth="1"/>
    <col min="12234" max="12235" width="9.625" style="51" customWidth="1"/>
    <col min="12236" max="12238" width="60.625" style="51" customWidth="1"/>
    <col min="12239" max="12479" width="9" style="51"/>
    <col min="12480" max="12480" width="2.625" style="51" customWidth="1"/>
    <col min="12481" max="12481" width="24.625" style="51" customWidth="1"/>
    <col min="12482" max="12482" width="60.625" style="51" customWidth="1"/>
    <col min="12483" max="12484" width="24.625" style="51" customWidth="1"/>
    <col min="12485" max="12485" width="10.25" style="51" bestFit="1" customWidth="1"/>
    <col min="12486" max="12486" width="60.625" style="51" customWidth="1"/>
    <col min="12487" max="12487" width="15.625" style="51" customWidth="1"/>
    <col min="12488" max="12488" width="60.625" style="51" customWidth="1"/>
    <col min="12489" max="12489" width="8.75" style="51" bestFit="1" customWidth="1"/>
    <col min="12490" max="12491" width="9.625" style="51" customWidth="1"/>
    <col min="12492" max="12494" width="60.625" style="51" customWidth="1"/>
    <col min="12495" max="12735" width="9" style="51"/>
    <col min="12736" max="12736" width="2.625" style="51" customWidth="1"/>
    <col min="12737" max="12737" width="24.625" style="51" customWidth="1"/>
    <col min="12738" max="12738" width="60.625" style="51" customWidth="1"/>
    <col min="12739" max="12740" width="24.625" style="51" customWidth="1"/>
    <col min="12741" max="12741" width="10.25" style="51" bestFit="1" customWidth="1"/>
    <col min="12742" max="12742" width="60.625" style="51" customWidth="1"/>
    <col min="12743" max="12743" width="15.625" style="51" customWidth="1"/>
    <col min="12744" max="12744" width="60.625" style="51" customWidth="1"/>
    <col min="12745" max="12745" width="8.75" style="51" bestFit="1" customWidth="1"/>
    <col min="12746" max="12747" width="9.625" style="51" customWidth="1"/>
    <col min="12748" max="12750" width="60.625" style="51" customWidth="1"/>
    <col min="12751" max="12991" width="9" style="51"/>
    <col min="12992" max="12992" width="2.625" style="51" customWidth="1"/>
    <col min="12993" max="12993" width="24.625" style="51" customWidth="1"/>
    <col min="12994" max="12994" width="60.625" style="51" customWidth="1"/>
    <col min="12995" max="12996" width="24.625" style="51" customWidth="1"/>
    <col min="12997" max="12997" width="10.25" style="51" bestFit="1" customWidth="1"/>
    <col min="12998" max="12998" width="60.625" style="51" customWidth="1"/>
    <col min="12999" max="12999" width="15.625" style="51" customWidth="1"/>
    <col min="13000" max="13000" width="60.625" style="51" customWidth="1"/>
    <col min="13001" max="13001" width="8.75" style="51" bestFit="1" customWidth="1"/>
    <col min="13002" max="13003" width="9.625" style="51" customWidth="1"/>
    <col min="13004" max="13006" width="60.625" style="51" customWidth="1"/>
    <col min="13007" max="13247" width="9" style="51"/>
    <col min="13248" max="13248" width="2.625" style="51" customWidth="1"/>
    <col min="13249" max="13249" width="24.625" style="51" customWidth="1"/>
    <col min="13250" max="13250" width="60.625" style="51" customWidth="1"/>
    <col min="13251" max="13252" width="24.625" style="51" customWidth="1"/>
    <col min="13253" max="13253" width="10.25" style="51" bestFit="1" customWidth="1"/>
    <col min="13254" max="13254" width="60.625" style="51" customWidth="1"/>
    <col min="13255" max="13255" width="15.625" style="51" customWidth="1"/>
    <col min="13256" max="13256" width="60.625" style="51" customWidth="1"/>
    <col min="13257" max="13257" width="8.75" style="51" bestFit="1" customWidth="1"/>
    <col min="13258" max="13259" width="9.625" style="51" customWidth="1"/>
    <col min="13260" max="13262" width="60.625" style="51" customWidth="1"/>
    <col min="13263" max="13503" width="9" style="51"/>
    <col min="13504" max="13504" width="2.625" style="51" customWidth="1"/>
    <col min="13505" max="13505" width="24.625" style="51" customWidth="1"/>
    <col min="13506" max="13506" width="60.625" style="51" customWidth="1"/>
    <col min="13507" max="13508" width="24.625" style="51" customWidth="1"/>
    <col min="13509" max="13509" width="10.25" style="51" bestFit="1" customWidth="1"/>
    <col min="13510" max="13510" width="60.625" style="51" customWidth="1"/>
    <col min="13511" max="13511" width="15.625" style="51" customWidth="1"/>
    <col min="13512" max="13512" width="60.625" style="51" customWidth="1"/>
    <col min="13513" max="13513" width="8.75" style="51" bestFit="1" customWidth="1"/>
    <col min="13514" max="13515" width="9.625" style="51" customWidth="1"/>
    <col min="13516" max="13518" width="60.625" style="51" customWidth="1"/>
    <col min="13519" max="13759" width="9" style="51"/>
    <col min="13760" max="13760" width="2.625" style="51" customWidth="1"/>
    <col min="13761" max="13761" width="24.625" style="51" customWidth="1"/>
    <col min="13762" max="13762" width="60.625" style="51" customWidth="1"/>
    <col min="13763" max="13764" width="24.625" style="51" customWidth="1"/>
    <col min="13765" max="13765" width="10.25" style="51" bestFit="1" customWidth="1"/>
    <col min="13766" max="13766" width="60.625" style="51" customWidth="1"/>
    <col min="13767" max="13767" width="15.625" style="51" customWidth="1"/>
    <col min="13768" max="13768" width="60.625" style="51" customWidth="1"/>
    <col min="13769" max="13769" width="8.75" style="51" bestFit="1" customWidth="1"/>
    <col min="13770" max="13771" width="9.625" style="51" customWidth="1"/>
    <col min="13772" max="13774" width="60.625" style="51" customWidth="1"/>
    <col min="13775" max="14015" width="9" style="51"/>
    <col min="14016" max="14016" width="2.625" style="51" customWidth="1"/>
    <col min="14017" max="14017" width="24.625" style="51" customWidth="1"/>
    <col min="14018" max="14018" width="60.625" style="51" customWidth="1"/>
    <col min="14019" max="14020" width="24.625" style="51" customWidth="1"/>
    <col min="14021" max="14021" width="10.25" style="51" bestFit="1" customWidth="1"/>
    <col min="14022" max="14022" width="60.625" style="51" customWidth="1"/>
    <col min="14023" max="14023" width="15.625" style="51" customWidth="1"/>
    <col min="14024" max="14024" width="60.625" style="51" customWidth="1"/>
    <col min="14025" max="14025" width="8.75" style="51" bestFit="1" customWidth="1"/>
    <col min="14026" max="14027" width="9.625" style="51" customWidth="1"/>
    <col min="14028" max="14030" width="60.625" style="51" customWidth="1"/>
    <col min="14031" max="14271" width="9" style="51"/>
    <col min="14272" max="14272" width="2.625" style="51" customWidth="1"/>
    <col min="14273" max="14273" width="24.625" style="51" customWidth="1"/>
    <col min="14274" max="14274" width="60.625" style="51" customWidth="1"/>
    <col min="14275" max="14276" width="24.625" style="51" customWidth="1"/>
    <col min="14277" max="14277" width="10.25" style="51" bestFit="1" customWidth="1"/>
    <col min="14278" max="14278" width="60.625" style="51" customWidth="1"/>
    <col min="14279" max="14279" width="15.625" style="51" customWidth="1"/>
    <col min="14280" max="14280" width="60.625" style="51" customWidth="1"/>
    <col min="14281" max="14281" width="8.75" style="51" bestFit="1" customWidth="1"/>
    <col min="14282" max="14283" width="9.625" style="51" customWidth="1"/>
    <col min="14284" max="14286" width="60.625" style="51" customWidth="1"/>
    <col min="14287" max="14527" width="9" style="51"/>
    <col min="14528" max="14528" width="2.625" style="51" customWidth="1"/>
    <col min="14529" max="14529" width="24.625" style="51" customWidth="1"/>
    <col min="14530" max="14530" width="60.625" style="51" customWidth="1"/>
    <col min="14531" max="14532" width="24.625" style="51" customWidth="1"/>
    <col min="14533" max="14533" width="10.25" style="51" bestFit="1" customWidth="1"/>
    <col min="14534" max="14534" width="60.625" style="51" customWidth="1"/>
    <col min="14535" max="14535" width="15.625" style="51" customWidth="1"/>
    <col min="14536" max="14536" width="60.625" style="51" customWidth="1"/>
    <col min="14537" max="14537" width="8.75" style="51" bestFit="1" customWidth="1"/>
    <col min="14538" max="14539" width="9.625" style="51" customWidth="1"/>
    <col min="14540" max="14542" width="60.625" style="51" customWidth="1"/>
    <col min="14543" max="14783" width="9" style="51"/>
    <col min="14784" max="14784" width="2.625" style="51" customWidth="1"/>
    <col min="14785" max="14785" width="24.625" style="51" customWidth="1"/>
    <col min="14786" max="14786" width="60.625" style="51" customWidth="1"/>
    <col min="14787" max="14788" width="24.625" style="51" customWidth="1"/>
    <col min="14789" max="14789" width="10.25" style="51" bestFit="1" customWidth="1"/>
    <col min="14790" max="14790" width="60.625" style="51" customWidth="1"/>
    <col min="14791" max="14791" width="15.625" style="51" customWidth="1"/>
    <col min="14792" max="14792" width="60.625" style="51" customWidth="1"/>
    <col min="14793" max="14793" width="8.75" style="51" bestFit="1" customWidth="1"/>
    <col min="14794" max="14795" width="9.625" style="51" customWidth="1"/>
    <col min="14796" max="14798" width="60.625" style="51" customWidth="1"/>
    <col min="14799" max="15039" width="9" style="51"/>
    <col min="15040" max="15040" width="2.625" style="51" customWidth="1"/>
    <col min="15041" max="15041" width="24.625" style="51" customWidth="1"/>
    <col min="15042" max="15042" width="60.625" style="51" customWidth="1"/>
    <col min="15043" max="15044" width="24.625" style="51" customWidth="1"/>
    <col min="15045" max="15045" width="10.25" style="51" bestFit="1" customWidth="1"/>
    <col min="15046" max="15046" width="60.625" style="51" customWidth="1"/>
    <col min="15047" max="15047" width="15.625" style="51" customWidth="1"/>
    <col min="15048" max="15048" width="60.625" style="51" customWidth="1"/>
    <col min="15049" max="15049" width="8.75" style="51" bestFit="1" customWidth="1"/>
    <col min="15050" max="15051" width="9.625" style="51" customWidth="1"/>
    <col min="15052" max="15054" width="60.625" style="51" customWidth="1"/>
    <col min="15055" max="15295" width="9" style="51"/>
    <col min="15296" max="15296" width="2.625" style="51" customWidth="1"/>
    <col min="15297" max="15297" width="24.625" style="51" customWidth="1"/>
    <col min="15298" max="15298" width="60.625" style="51" customWidth="1"/>
    <col min="15299" max="15300" width="24.625" style="51" customWidth="1"/>
    <col min="15301" max="15301" width="10.25" style="51" bestFit="1" customWidth="1"/>
    <col min="15302" max="15302" width="60.625" style="51" customWidth="1"/>
    <col min="15303" max="15303" width="15.625" style="51" customWidth="1"/>
    <col min="15304" max="15304" width="60.625" style="51" customWidth="1"/>
    <col min="15305" max="15305" width="8.75" style="51" bestFit="1" customWidth="1"/>
    <col min="15306" max="15307" width="9.625" style="51" customWidth="1"/>
    <col min="15308" max="15310" width="60.625" style="51" customWidth="1"/>
    <col min="15311" max="15551" width="9" style="51"/>
    <col min="15552" max="15552" width="2.625" style="51" customWidth="1"/>
    <col min="15553" max="15553" width="24.625" style="51" customWidth="1"/>
    <col min="15554" max="15554" width="60.625" style="51" customWidth="1"/>
    <col min="15555" max="15556" width="24.625" style="51" customWidth="1"/>
    <col min="15557" max="15557" width="10.25" style="51" bestFit="1" customWidth="1"/>
    <col min="15558" max="15558" width="60.625" style="51" customWidth="1"/>
    <col min="15559" max="15559" width="15.625" style="51" customWidth="1"/>
    <col min="15560" max="15560" width="60.625" style="51" customWidth="1"/>
    <col min="15561" max="15561" width="8.75" style="51" bestFit="1" customWidth="1"/>
    <col min="15562" max="15563" width="9.625" style="51" customWidth="1"/>
    <col min="15564" max="15566" width="60.625" style="51" customWidth="1"/>
    <col min="15567" max="15807" width="9" style="51"/>
    <col min="15808" max="15808" width="2.625" style="51" customWidth="1"/>
    <col min="15809" max="15809" width="24.625" style="51" customWidth="1"/>
    <col min="15810" max="15810" width="60.625" style="51" customWidth="1"/>
    <col min="15811" max="15812" width="24.625" style="51" customWidth="1"/>
    <col min="15813" max="15813" width="10.25" style="51" bestFit="1" customWidth="1"/>
    <col min="15814" max="15814" width="60.625" style="51" customWidth="1"/>
    <col min="15815" max="15815" width="15.625" style="51" customWidth="1"/>
    <col min="15816" max="15816" width="60.625" style="51" customWidth="1"/>
    <col min="15817" max="15817" width="8.75" style="51" bestFit="1" customWidth="1"/>
    <col min="15818" max="15819" width="9.625" style="51" customWidth="1"/>
    <col min="15820" max="15822" width="60.625" style="51" customWidth="1"/>
    <col min="15823" max="16063" width="9" style="51"/>
    <col min="16064" max="16064" width="2.625" style="51" customWidth="1"/>
    <col min="16065" max="16065" width="24.625" style="51" customWidth="1"/>
    <col min="16066" max="16066" width="60.625" style="51" customWidth="1"/>
    <col min="16067" max="16068" width="24.625" style="51" customWidth="1"/>
    <col min="16069" max="16069" width="10.25" style="51" bestFit="1" customWidth="1"/>
    <col min="16070" max="16070" width="60.625" style="51" customWidth="1"/>
    <col min="16071" max="16071" width="15.625" style="51" customWidth="1"/>
    <col min="16072" max="16072" width="60.625" style="51" customWidth="1"/>
    <col min="16073" max="16073" width="8.75" style="51" bestFit="1" customWidth="1"/>
    <col min="16074" max="16075" width="9.625" style="51" customWidth="1"/>
    <col min="16076" max="16078" width="60.625" style="51" customWidth="1"/>
    <col min="16079" max="16384" width="9" style="51"/>
  </cols>
  <sheetData>
    <row r="1" spans="2:10" ht="17.25" x14ac:dyDescent="0.15">
      <c r="B1" s="203" t="s">
        <v>170</v>
      </c>
      <c r="C1" s="203"/>
      <c r="D1" s="203"/>
      <c r="E1" s="203"/>
      <c r="F1" s="203"/>
      <c r="G1" s="203"/>
      <c r="H1" s="203"/>
      <c r="I1" s="203"/>
      <c r="J1" s="203"/>
    </row>
    <row r="2" spans="2:10" ht="24" x14ac:dyDescent="0.15">
      <c r="E2" s="54"/>
      <c r="F2" s="54"/>
      <c r="G2" s="54"/>
      <c r="H2" s="54"/>
      <c r="I2" s="54"/>
      <c r="J2" s="55" t="s">
        <v>148</v>
      </c>
    </row>
    <row r="3" spans="2:10" ht="13.5" customHeight="1" x14ac:dyDescent="0.15">
      <c r="B3" s="204" t="s">
        <v>232</v>
      </c>
      <c r="C3" s="204" t="s">
        <v>51</v>
      </c>
      <c r="D3" s="207" t="s">
        <v>52</v>
      </c>
      <c r="E3" s="208"/>
      <c r="F3" s="213" t="s">
        <v>172</v>
      </c>
      <c r="G3" s="214"/>
      <c r="H3" s="215"/>
      <c r="I3" s="204" t="s">
        <v>55</v>
      </c>
      <c r="J3" s="204" t="s">
        <v>56</v>
      </c>
    </row>
    <row r="4" spans="2:10" ht="13.5" customHeight="1" x14ac:dyDescent="0.15">
      <c r="B4" s="205"/>
      <c r="C4" s="205"/>
      <c r="D4" s="209"/>
      <c r="E4" s="210"/>
      <c r="F4" s="204" t="s">
        <v>57</v>
      </c>
      <c r="G4" s="56" t="s">
        <v>58</v>
      </c>
      <c r="H4" s="57"/>
      <c r="I4" s="205"/>
      <c r="J4" s="205"/>
    </row>
    <row r="5" spans="2:10" ht="13.5" customHeight="1" x14ac:dyDescent="0.15">
      <c r="B5" s="205"/>
      <c r="C5" s="205"/>
      <c r="D5" s="209"/>
      <c r="E5" s="210"/>
      <c r="F5" s="206"/>
      <c r="G5" s="58"/>
      <c r="H5" s="59" t="s">
        <v>59</v>
      </c>
      <c r="I5" s="206"/>
      <c r="J5" s="206"/>
    </row>
    <row r="6" spans="2:10" ht="67.5" x14ac:dyDescent="0.15">
      <c r="B6" s="206"/>
      <c r="C6" s="206"/>
      <c r="D6" s="211"/>
      <c r="E6" s="212"/>
      <c r="F6" s="60" t="s">
        <v>60</v>
      </c>
      <c r="G6" s="60" t="s">
        <v>61</v>
      </c>
      <c r="H6" s="60" t="s">
        <v>62</v>
      </c>
      <c r="I6" s="60" t="s">
        <v>63</v>
      </c>
      <c r="J6" s="60" t="s">
        <v>64</v>
      </c>
    </row>
    <row r="7" spans="2:10" s="62" customFormat="1" x14ac:dyDescent="0.15">
      <c r="B7" s="28"/>
      <c r="C7" s="74"/>
      <c r="D7" s="61"/>
      <c r="E7" s="75"/>
      <c r="F7" s="28"/>
      <c r="G7" s="28"/>
      <c r="H7" s="28"/>
      <c r="I7" s="28"/>
      <c r="J7" s="28"/>
    </row>
    <row r="8" spans="2:10" s="62" customFormat="1" x14ac:dyDescent="0.15">
      <c r="B8" s="28"/>
      <c r="C8" s="74"/>
      <c r="D8" s="61"/>
      <c r="E8" s="75"/>
      <c r="F8" s="28"/>
      <c r="G8" s="28"/>
      <c r="H8" s="28"/>
      <c r="I8" s="28"/>
      <c r="J8" s="28"/>
    </row>
    <row r="9" spans="2:10" s="62" customFormat="1" x14ac:dyDescent="0.15">
      <c r="B9" s="28"/>
      <c r="C9" s="74"/>
      <c r="D9" s="61"/>
      <c r="E9" s="75"/>
      <c r="F9" s="28"/>
      <c r="G9" s="28"/>
      <c r="H9" s="28"/>
      <c r="I9" s="28"/>
      <c r="J9" s="28"/>
    </row>
    <row r="10" spans="2:10" s="62" customFormat="1" x14ac:dyDescent="0.15">
      <c r="B10" s="28"/>
      <c r="C10" s="74"/>
      <c r="D10" s="61"/>
      <c r="E10" s="76"/>
      <c r="F10" s="28"/>
      <c r="G10" s="28"/>
      <c r="H10" s="28"/>
      <c r="I10" s="28"/>
      <c r="J10" s="28"/>
    </row>
    <row r="11" spans="2:10" s="62" customFormat="1" x14ac:dyDescent="0.15">
      <c r="B11" s="28"/>
      <c r="C11" s="74"/>
      <c r="D11" s="61"/>
      <c r="E11" s="76"/>
      <c r="F11" s="28"/>
      <c r="G11" s="28"/>
      <c r="H11" s="28"/>
      <c r="I11" s="28"/>
      <c r="J11" s="28"/>
    </row>
    <row r="12" spans="2:10" s="62" customFormat="1" x14ac:dyDescent="0.15">
      <c r="B12" s="28"/>
      <c r="C12" s="74"/>
      <c r="D12" s="61"/>
      <c r="E12" s="74"/>
      <c r="F12" s="28"/>
      <c r="G12" s="28"/>
      <c r="H12" s="28"/>
      <c r="I12" s="28"/>
      <c r="J12" s="28"/>
    </row>
    <row r="13" spans="2:10" s="62" customFormat="1" x14ac:dyDescent="0.15">
      <c r="B13" s="28"/>
      <c r="C13" s="74"/>
      <c r="D13" s="61"/>
      <c r="E13" s="76"/>
      <c r="F13" s="28"/>
      <c r="G13" s="28"/>
      <c r="H13" s="28"/>
      <c r="I13" s="28"/>
      <c r="J13" s="28"/>
    </row>
    <row r="14" spans="2:10" s="62" customFormat="1" x14ac:dyDescent="0.15">
      <c r="B14" s="28"/>
      <c r="C14" s="74"/>
      <c r="D14" s="61"/>
      <c r="E14" s="76"/>
      <c r="F14" s="28"/>
      <c r="G14" s="28"/>
      <c r="H14" s="28"/>
      <c r="I14" s="28"/>
      <c r="J14" s="28"/>
    </row>
    <row r="15" spans="2:10" s="62" customFormat="1" x14ac:dyDescent="0.15">
      <c r="B15" s="28"/>
      <c r="C15" s="74"/>
      <c r="D15" s="61"/>
      <c r="E15" s="76"/>
      <c r="F15" s="28"/>
      <c r="G15" s="28"/>
      <c r="H15" s="28"/>
      <c r="I15" s="28"/>
      <c r="J15" s="28"/>
    </row>
    <row r="16" spans="2:10" s="62" customFormat="1" x14ac:dyDescent="0.15">
      <c r="B16" s="28"/>
      <c r="C16" s="74"/>
      <c r="D16" s="61"/>
      <c r="E16" s="76"/>
      <c r="F16" s="28"/>
      <c r="G16" s="28"/>
      <c r="H16" s="28"/>
      <c r="I16" s="28"/>
      <c r="J16" s="28"/>
    </row>
    <row r="17" spans="2:10" x14ac:dyDescent="0.15">
      <c r="B17" s="28"/>
      <c r="C17" s="74"/>
      <c r="D17" s="61"/>
      <c r="E17" s="76"/>
      <c r="F17" s="28"/>
      <c r="G17" s="28"/>
      <c r="H17" s="28"/>
      <c r="I17" s="28"/>
      <c r="J17" s="28"/>
    </row>
    <row r="18" spans="2:10" x14ac:dyDescent="0.15">
      <c r="B18" s="28"/>
      <c r="C18" s="74"/>
      <c r="D18" s="61"/>
      <c r="E18" s="76"/>
      <c r="F18" s="28"/>
      <c r="G18" s="28"/>
      <c r="H18" s="28"/>
      <c r="I18" s="28"/>
      <c r="J18" s="28"/>
    </row>
    <row r="19" spans="2:10" x14ac:dyDescent="0.15">
      <c r="B19" s="28"/>
      <c r="C19" s="74"/>
      <c r="D19" s="61"/>
      <c r="E19" s="75"/>
      <c r="F19" s="28"/>
      <c r="G19" s="28"/>
      <c r="H19" s="28"/>
      <c r="I19" s="28"/>
      <c r="J19" s="28"/>
    </row>
    <row r="20" spans="2:10" x14ac:dyDescent="0.15">
      <c r="B20" s="28"/>
      <c r="C20" s="74"/>
      <c r="D20" s="61"/>
      <c r="E20" s="76"/>
      <c r="F20" s="28"/>
      <c r="G20" s="28"/>
      <c r="H20" s="28"/>
      <c r="I20" s="28"/>
      <c r="J20" s="28"/>
    </row>
    <row r="21" spans="2:10" s="62" customFormat="1" x14ac:dyDescent="0.15">
      <c r="B21" s="28"/>
      <c r="C21" s="74"/>
      <c r="D21" s="61"/>
      <c r="E21" s="74"/>
      <c r="F21" s="28"/>
      <c r="G21" s="28"/>
      <c r="H21" s="28"/>
      <c r="I21" s="28"/>
      <c r="J21" s="28"/>
    </row>
    <row r="22" spans="2:10" s="62" customFormat="1" x14ac:dyDescent="0.15">
      <c r="B22" s="28"/>
      <c r="C22" s="74"/>
      <c r="D22" s="61"/>
      <c r="E22" s="76"/>
      <c r="F22" s="28"/>
      <c r="G22" s="28"/>
      <c r="H22" s="28"/>
      <c r="I22" s="28"/>
      <c r="J22" s="28"/>
    </row>
    <row r="23" spans="2:10" s="62" customFormat="1" x14ac:dyDescent="0.15">
      <c r="B23" s="28"/>
      <c r="C23" s="74"/>
      <c r="D23" s="61"/>
      <c r="E23" s="74"/>
      <c r="F23" s="28"/>
      <c r="G23" s="28"/>
      <c r="H23" s="28"/>
      <c r="I23" s="28"/>
      <c r="J23" s="28"/>
    </row>
    <row r="24" spans="2:10" x14ac:dyDescent="0.15">
      <c r="B24" s="28"/>
      <c r="C24" s="74"/>
      <c r="D24" s="61"/>
      <c r="E24" s="76"/>
      <c r="F24" s="28"/>
      <c r="G24" s="28"/>
      <c r="H24" s="28"/>
      <c r="I24" s="28"/>
      <c r="J24" s="28"/>
    </row>
    <row r="25" spans="2:10" x14ac:dyDescent="0.15">
      <c r="B25" s="28"/>
      <c r="C25" s="74"/>
      <c r="D25" s="61"/>
      <c r="E25" s="74"/>
      <c r="F25" s="28"/>
      <c r="G25" s="28"/>
      <c r="H25" s="28"/>
      <c r="I25" s="28"/>
      <c r="J25" s="28"/>
    </row>
    <row r="26" spans="2:10" x14ac:dyDescent="0.15">
      <c r="B26" s="28"/>
      <c r="C26" s="74"/>
      <c r="D26" s="61"/>
      <c r="E26" s="76"/>
      <c r="F26" s="28"/>
      <c r="G26" s="28"/>
      <c r="H26" s="28"/>
      <c r="I26" s="28"/>
      <c r="J26" s="28"/>
    </row>
    <row r="27" spans="2:10" x14ac:dyDescent="0.15">
      <c r="B27" s="28"/>
      <c r="C27" s="74"/>
      <c r="D27" s="61"/>
      <c r="E27" s="74"/>
      <c r="F27" s="28"/>
      <c r="G27" s="28"/>
      <c r="H27" s="28"/>
      <c r="I27" s="28"/>
      <c r="J27" s="28"/>
    </row>
    <row r="28" spans="2:10" x14ac:dyDescent="0.15">
      <c r="B28" s="28"/>
      <c r="C28" s="74"/>
      <c r="D28" s="61"/>
      <c r="E28" s="74"/>
      <c r="F28" s="28"/>
      <c r="G28" s="28"/>
      <c r="H28" s="28"/>
      <c r="I28" s="28"/>
      <c r="J28" s="28"/>
    </row>
    <row r="29" spans="2:10" x14ac:dyDescent="0.15">
      <c r="B29" s="28"/>
      <c r="C29" s="74"/>
      <c r="D29" s="61"/>
      <c r="E29" s="74"/>
      <c r="F29" s="28"/>
      <c r="G29" s="28"/>
      <c r="H29" s="28"/>
      <c r="I29" s="28"/>
      <c r="J29" s="28"/>
    </row>
    <row r="30" spans="2:10" x14ac:dyDescent="0.15">
      <c r="B30" s="28"/>
      <c r="C30" s="74"/>
      <c r="D30" s="61"/>
      <c r="E30" s="76"/>
      <c r="F30" s="28"/>
      <c r="G30" s="28"/>
      <c r="H30" s="28"/>
      <c r="I30" s="28"/>
      <c r="J30" s="28"/>
    </row>
    <row r="31" spans="2:10" x14ac:dyDescent="0.15">
      <c r="B31" s="28"/>
      <c r="C31" s="74"/>
      <c r="D31" s="61"/>
      <c r="E31" s="76"/>
      <c r="F31" s="28"/>
      <c r="G31" s="28"/>
      <c r="H31" s="28"/>
      <c r="I31" s="28"/>
      <c r="J31" s="28"/>
    </row>
    <row r="32" spans="2:10" s="62" customFormat="1" x14ac:dyDescent="0.15">
      <c r="B32" s="28"/>
      <c r="C32" s="74"/>
      <c r="D32" s="61"/>
      <c r="E32" s="76"/>
      <c r="F32" s="28"/>
      <c r="G32" s="28"/>
      <c r="H32" s="28"/>
      <c r="I32" s="28"/>
      <c r="J32" s="28"/>
    </row>
    <row r="33" spans="2:10" s="62" customFormat="1" x14ac:dyDescent="0.15">
      <c r="B33" s="28"/>
      <c r="C33" s="74"/>
      <c r="D33" s="61"/>
      <c r="E33" s="74"/>
      <c r="F33" s="28"/>
      <c r="G33" s="28"/>
      <c r="H33" s="28"/>
      <c r="I33" s="28"/>
      <c r="J33" s="28"/>
    </row>
    <row r="34" spans="2:10" s="62" customFormat="1" x14ac:dyDescent="0.15">
      <c r="B34" s="28"/>
      <c r="C34" s="75"/>
      <c r="D34" s="61"/>
      <c r="E34" s="75"/>
      <c r="F34" s="28"/>
      <c r="G34" s="28"/>
      <c r="H34" s="28"/>
      <c r="I34" s="28"/>
      <c r="J34" s="28"/>
    </row>
    <row r="35" spans="2:10" s="62" customFormat="1" x14ac:dyDescent="0.15">
      <c r="B35" s="28"/>
      <c r="C35" s="75"/>
      <c r="D35" s="61"/>
      <c r="E35" s="75"/>
      <c r="F35" s="28"/>
      <c r="G35" s="28"/>
      <c r="H35" s="28"/>
      <c r="I35" s="28"/>
      <c r="J35" s="28"/>
    </row>
    <row r="36" spans="2:10" s="62" customFormat="1" x14ac:dyDescent="0.15">
      <c r="B36" s="28"/>
      <c r="C36" s="75"/>
      <c r="D36" s="61"/>
      <c r="E36" s="75"/>
      <c r="F36" s="28"/>
      <c r="G36" s="28"/>
      <c r="H36" s="28"/>
      <c r="I36" s="28"/>
      <c r="J36" s="28"/>
    </row>
    <row r="37" spans="2:10" s="62" customFormat="1" x14ac:dyDescent="0.15">
      <c r="B37" s="28"/>
      <c r="C37" s="75"/>
      <c r="D37" s="61"/>
      <c r="E37" s="75"/>
      <c r="F37" s="28"/>
      <c r="G37" s="28"/>
      <c r="H37" s="28"/>
      <c r="I37" s="28"/>
      <c r="J37" s="28"/>
    </row>
    <row r="38" spans="2:10" s="62" customFormat="1" x14ac:dyDescent="0.15">
      <c r="B38" s="28"/>
      <c r="C38" s="75"/>
      <c r="D38" s="61"/>
      <c r="E38" s="75"/>
      <c r="F38" s="28"/>
      <c r="G38" s="28"/>
      <c r="H38" s="28"/>
      <c r="I38" s="28"/>
      <c r="J38" s="28"/>
    </row>
    <row r="39" spans="2:10" s="62" customFormat="1" x14ac:dyDescent="0.15">
      <c r="B39" s="28"/>
      <c r="C39" s="75"/>
      <c r="D39" s="61"/>
      <c r="E39" s="75"/>
      <c r="F39" s="28"/>
      <c r="G39" s="28"/>
      <c r="H39" s="28"/>
      <c r="I39" s="28"/>
      <c r="J39" s="28"/>
    </row>
    <row r="40" spans="2:10" s="62" customFormat="1" x14ac:dyDescent="0.15">
      <c r="B40" s="28"/>
      <c r="C40" s="75"/>
      <c r="D40" s="61"/>
      <c r="E40" s="75"/>
      <c r="F40" s="28"/>
      <c r="G40" s="28"/>
      <c r="H40" s="28"/>
      <c r="I40" s="28"/>
      <c r="J40" s="28"/>
    </row>
    <row r="41" spans="2:10" x14ac:dyDescent="0.15">
      <c r="B41" s="28"/>
      <c r="C41" s="75"/>
      <c r="D41" s="61"/>
      <c r="E41" s="75"/>
      <c r="F41" s="28"/>
      <c r="G41" s="28"/>
      <c r="H41" s="28"/>
      <c r="I41" s="28"/>
      <c r="J41" s="28"/>
    </row>
    <row r="42" spans="2:10" x14ac:dyDescent="0.15">
      <c r="B42" s="28"/>
      <c r="C42" s="75"/>
      <c r="D42" s="61"/>
      <c r="E42" s="75"/>
      <c r="F42" s="28"/>
      <c r="G42" s="28"/>
      <c r="H42" s="28"/>
      <c r="I42" s="28"/>
      <c r="J42" s="28"/>
    </row>
    <row r="43" spans="2:10" x14ac:dyDescent="0.15">
      <c r="B43" s="28"/>
      <c r="C43" s="75"/>
      <c r="D43" s="61"/>
      <c r="E43" s="75"/>
      <c r="F43" s="28"/>
      <c r="G43" s="28"/>
      <c r="H43" s="28"/>
      <c r="I43" s="28"/>
      <c r="J43" s="28"/>
    </row>
    <row r="44" spans="2:10" x14ac:dyDescent="0.15">
      <c r="B44" s="28"/>
      <c r="C44" s="75"/>
      <c r="D44" s="61"/>
      <c r="E44" s="75"/>
      <c r="F44" s="28"/>
      <c r="G44" s="28"/>
      <c r="H44" s="28"/>
      <c r="I44" s="28"/>
      <c r="J44" s="28"/>
    </row>
    <row r="45" spans="2:10" x14ac:dyDescent="0.15">
      <c r="B45" s="28"/>
      <c r="C45" s="75"/>
      <c r="D45" s="61"/>
      <c r="E45" s="75"/>
      <c r="F45" s="28"/>
      <c r="G45" s="28"/>
      <c r="H45" s="28"/>
      <c r="I45" s="28"/>
      <c r="J45" s="28"/>
    </row>
    <row r="46" spans="2:10" x14ac:dyDescent="0.15">
      <c r="B46" s="28"/>
      <c r="C46" s="75"/>
      <c r="D46" s="61"/>
      <c r="E46" s="75"/>
      <c r="F46" s="28"/>
      <c r="G46" s="28"/>
      <c r="H46" s="28"/>
      <c r="I46" s="28"/>
      <c r="J46" s="28"/>
    </row>
    <row r="47" spans="2:10" x14ac:dyDescent="0.15">
      <c r="B47" s="28"/>
      <c r="C47" s="75"/>
      <c r="D47" s="61"/>
      <c r="E47" s="75"/>
      <c r="F47" s="28"/>
      <c r="G47" s="28"/>
      <c r="H47" s="28"/>
      <c r="I47" s="28"/>
      <c r="J47" s="28"/>
    </row>
    <row r="48" spans="2:10" x14ac:dyDescent="0.15">
      <c r="B48" s="28"/>
      <c r="C48" s="75"/>
      <c r="D48" s="61"/>
      <c r="E48" s="75"/>
      <c r="F48" s="28"/>
      <c r="G48" s="28"/>
      <c r="H48" s="28"/>
      <c r="I48" s="28"/>
      <c r="J48" s="28"/>
    </row>
    <row r="49" spans="2:10" s="62" customFormat="1" x14ac:dyDescent="0.15">
      <c r="B49" s="28"/>
      <c r="C49" s="75"/>
      <c r="D49" s="61"/>
      <c r="E49" s="75"/>
      <c r="F49" s="28"/>
      <c r="G49" s="28"/>
      <c r="H49" s="28"/>
      <c r="I49" s="28"/>
      <c r="J49" s="28"/>
    </row>
    <row r="50" spans="2:10" s="62" customFormat="1" x14ac:dyDescent="0.15">
      <c r="B50" s="29"/>
      <c r="C50" s="77"/>
      <c r="D50" s="17"/>
      <c r="E50" s="78"/>
      <c r="F50" s="29"/>
      <c r="G50" s="29"/>
      <c r="H50" s="29"/>
      <c r="I50" s="29"/>
      <c r="J50" s="29"/>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0000000}">
      <formula1>"①,②,③,④,⑤,⑥,－"</formula1>
    </dataValidation>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 ページ&amp;R護岸工・流路工（追加項目）照査③（兵庫県）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zoomScaleNormal="100" zoomScaleSheetLayoutView="100" workbookViewId="0">
      <selection activeCell="Z9" sqref="Z9"/>
    </sheetView>
  </sheetViews>
  <sheetFormatPr defaultColWidth="1.625" defaultRowHeight="9.9499999999999993" customHeight="1" x14ac:dyDescent="0.15"/>
  <cols>
    <col min="1" max="29" width="1.625" style="88" customWidth="1"/>
    <col min="30" max="31" width="0.875" style="88" customWidth="1"/>
    <col min="32" max="56" width="1.625" style="88"/>
    <col min="57" max="57" width="7.125" style="88" customWidth="1"/>
    <col min="58" max="256" width="1.625" style="88"/>
    <col min="257" max="285" width="1.625" style="88" customWidth="1"/>
    <col min="286" max="287" width="0.875" style="88" customWidth="1"/>
    <col min="288" max="512" width="1.625" style="88"/>
    <col min="513" max="541" width="1.625" style="88" customWidth="1"/>
    <col min="542" max="543" width="0.875" style="88" customWidth="1"/>
    <col min="544" max="768" width="1.625" style="88"/>
    <col min="769" max="797" width="1.625" style="88" customWidth="1"/>
    <col min="798" max="799" width="0.875" style="88" customWidth="1"/>
    <col min="800" max="1024" width="1.625" style="88"/>
    <col min="1025" max="1053" width="1.625" style="88" customWidth="1"/>
    <col min="1054" max="1055" width="0.875" style="88" customWidth="1"/>
    <col min="1056" max="1280" width="1.625" style="88"/>
    <col min="1281" max="1309" width="1.625" style="88" customWidth="1"/>
    <col min="1310" max="1311" width="0.875" style="88" customWidth="1"/>
    <col min="1312" max="1536" width="1.625" style="88"/>
    <col min="1537" max="1565" width="1.625" style="88" customWidth="1"/>
    <col min="1566" max="1567" width="0.875" style="88" customWidth="1"/>
    <col min="1568" max="1792" width="1.625" style="88"/>
    <col min="1793" max="1821" width="1.625" style="88" customWidth="1"/>
    <col min="1822" max="1823" width="0.875" style="88" customWidth="1"/>
    <col min="1824" max="2048" width="1.625" style="88"/>
    <col min="2049" max="2077" width="1.625" style="88" customWidth="1"/>
    <col min="2078" max="2079" width="0.875" style="88" customWidth="1"/>
    <col min="2080" max="2304" width="1.625" style="88"/>
    <col min="2305" max="2333" width="1.625" style="88" customWidth="1"/>
    <col min="2334" max="2335" width="0.875" style="88" customWidth="1"/>
    <col min="2336" max="2560" width="1.625" style="88"/>
    <col min="2561" max="2589" width="1.625" style="88" customWidth="1"/>
    <col min="2590" max="2591" width="0.875" style="88" customWidth="1"/>
    <col min="2592" max="2816" width="1.625" style="88"/>
    <col min="2817" max="2845" width="1.625" style="88" customWidth="1"/>
    <col min="2846" max="2847" width="0.875" style="88" customWidth="1"/>
    <col min="2848" max="3072" width="1.625" style="88"/>
    <col min="3073" max="3101" width="1.625" style="88" customWidth="1"/>
    <col min="3102" max="3103" width="0.875" style="88" customWidth="1"/>
    <col min="3104" max="3328" width="1.625" style="88"/>
    <col min="3329" max="3357" width="1.625" style="88" customWidth="1"/>
    <col min="3358" max="3359" width="0.875" style="88" customWidth="1"/>
    <col min="3360" max="3584" width="1.625" style="88"/>
    <col min="3585" max="3613" width="1.625" style="88" customWidth="1"/>
    <col min="3614" max="3615" width="0.875" style="88" customWidth="1"/>
    <col min="3616" max="3840" width="1.625" style="88"/>
    <col min="3841" max="3869" width="1.625" style="88" customWidth="1"/>
    <col min="3870" max="3871" width="0.875" style="88" customWidth="1"/>
    <col min="3872" max="4096" width="1.625" style="88"/>
    <col min="4097" max="4125" width="1.625" style="88" customWidth="1"/>
    <col min="4126" max="4127" width="0.875" style="88" customWidth="1"/>
    <col min="4128" max="4352" width="1.625" style="88"/>
    <col min="4353" max="4381" width="1.625" style="88" customWidth="1"/>
    <col min="4382" max="4383" width="0.875" style="88" customWidth="1"/>
    <col min="4384" max="4608" width="1.625" style="88"/>
    <col min="4609" max="4637" width="1.625" style="88" customWidth="1"/>
    <col min="4638" max="4639" width="0.875" style="88" customWidth="1"/>
    <col min="4640" max="4864" width="1.625" style="88"/>
    <col min="4865" max="4893" width="1.625" style="88" customWidth="1"/>
    <col min="4894" max="4895" width="0.875" style="88" customWidth="1"/>
    <col min="4896" max="5120" width="1.625" style="88"/>
    <col min="5121" max="5149" width="1.625" style="88" customWidth="1"/>
    <col min="5150" max="5151" width="0.875" style="88" customWidth="1"/>
    <col min="5152" max="5376" width="1.625" style="88"/>
    <col min="5377" max="5405" width="1.625" style="88" customWidth="1"/>
    <col min="5406" max="5407" width="0.875" style="88" customWidth="1"/>
    <col min="5408" max="5632" width="1.625" style="88"/>
    <col min="5633" max="5661" width="1.625" style="88" customWidth="1"/>
    <col min="5662" max="5663" width="0.875" style="88" customWidth="1"/>
    <col min="5664" max="5888" width="1.625" style="88"/>
    <col min="5889" max="5917" width="1.625" style="88" customWidth="1"/>
    <col min="5918" max="5919" width="0.875" style="88" customWidth="1"/>
    <col min="5920" max="6144" width="1.625" style="88"/>
    <col min="6145" max="6173" width="1.625" style="88" customWidth="1"/>
    <col min="6174" max="6175" width="0.875" style="88" customWidth="1"/>
    <col min="6176" max="6400" width="1.625" style="88"/>
    <col min="6401" max="6429" width="1.625" style="88" customWidth="1"/>
    <col min="6430" max="6431" width="0.875" style="88" customWidth="1"/>
    <col min="6432" max="6656" width="1.625" style="88"/>
    <col min="6657" max="6685" width="1.625" style="88" customWidth="1"/>
    <col min="6686" max="6687" width="0.875" style="88" customWidth="1"/>
    <col min="6688" max="6912" width="1.625" style="88"/>
    <col min="6913" max="6941" width="1.625" style="88" customWidth="1"/>
    <col min="6942" max="6943" width="0.875" style="88" customWidth="1"/>
    <col min="6944" max="7168" width="1.625" style="88"/>
    <col min="7169" max="7197" width="1.625" style="88" customWidth="1"/>
    <col min="7198" max="7199" width="0.875" style="88" customWidth="1"/>
    <col min="7200" max="7424" width="1.625" style="88"/>
    <col min="7425" max="7453" width="1.625" style="88" customWidth="1"/>
    <col min="7454" max="7455" width="0.875" style="88" customWidth="1"/>
    <col min="7456" max="7680" width="1.625" style="88"/>
    <col min="7681" max="7709" width="1.625" style="88" customWidth="1"/>
    <col min="7710" max="7711" width="0.875" style="88" customWidth="1"/>
    <col min="7712" max="7936" width="1.625" style="88"/>
    <col min="7937" max="7965" width="1.625" style="88" customWidth="1"/>
    <col min="7966" max="7967" width="0.875" style="88" customWidth="1"/>
    <col min="7968" max="8192" width="1.625" style="88"/>
    <col min="8193" max="8221" width="1.625" style="88" customWidth="1"/>
    <col min="8222" max="8223" width="0.875" style="88" customWidth="1"/>
    <col min="8224" max="8448" width="1.625" style="88"/>
    <col min="8449" max="8477" width="1.625" style="88" customWidth="1"/>
    <col min="8478" max="8479" width="0.875" style="88" customWidth="1"/>
    <col min="8480" max="8704" width="1.625" style="88"/>
    <col min="8705" max="8733" width="1.625" style="88" customWidth="1"/>
    <col min="8734" max="8735" width="0.875" style="88" customWidth="1"/>
    <col min="8736" max="8960" width="1.625" style="88"/>
    <col min="8961" max="8989" width="1.625" style="88" customWidth="1"/>
    <col min="8990" max="8991" width="0.875" style="88" customWidth="1"/>
    <col min="8992" max="9216" width="1.625" style="88"/>
    <col min="9217" max="9245" width="1.625" style="88" customWidth="1"/>
    <col min="9246" max="9247" width="0.875" style="88" customWidth="1"/>
    <col min="9248" max="9472" width="1.625" style="88"/>
    <col min="9473" max="9501" width="1.625" style="88" customWidth="1"/>
    <col min="9502" max="9503" width="0.875" style="88" customWidth="1"/>
    <col min="9504" max="9728" width="1.625" style="88"/>
    <col min="9729" max="9757" width="1.625" style="88" customWidth="1"/>
    <col min="9758" max="9759" width="0.875" style="88" customWidth="1"/>
    <col min="9760" max="9984" width="1.625" style="88"/>
    <col min="9985" max="10013" width="1.625" style="88" customWidth="1"/>
    <col min="10014" max="10015" width="0.875" style="88" customWidth="1"/>
    <col min="10016" max="10240" width="1.625" style="88"/>
    <col min="10241" max="10269" width="1.625" style="88" customWidth="1"/>
    <col min="10270" max="10271" width="0.875" style="88" customWidth="1"/>
    <col min="10272" max="10496" width="1.625" style="88"/>
    <col min="10497" max="10525" width="1.625" style="88" customWidth="1"/>
    <col min="10526" max="10527" width="0.875" style="88" customWidth="1"/>
    <col min="10528" max="10752" width="1.625" style="88"/>
    <col min="10753" max="10781" width="1.625" style="88" customWidth="1"/>
    <col min="10782" max="10783" width="0.875" style="88" customWidth="1"/>
    <col min="10784" max="11008" width="1.625" style="88"/>
    <col min="11009" max="11037" width="1.625" style="88" customWidth="1"/>
    <col min="11038" max="11039" width="0.875" style="88" customWidth="1"/>
    <col min="11040" max="11264" width="1.625" style="88"/>
    <col min="11265" max="11293" width="1.625" style="88" customWidth="1"/>
    <col min="11294" max="11295" width="0.875" style="88" customWidth="1"/>
    <col min="11296" max="11520" width="1.625" style="88"/>
    <col min="11521" max="11549" width="1.625" style="88" customWidth="1"/>
    <col min="11550" max="11551" width="0.875" style="88" customWidth="1"/>
    <col min="11552" max="11776" width="1.625" style="88"/>
    <col min="11777" max="11805" width="1.625" style="88" customWidth="1"/>
    <col min="11806" max="11807" width="0.875" style="88" customWidth="1"/>
    <col min="11808" max="12032" width="1.625" style="88"/>
    <col min="12033" max="12061" width="1.625" style="88" customWidth="1"/>
    <col min="12062" max="12063" width="0.875" style="88" customWidth="1"/>
    <col min="12064" max="12288" width="1.625" style="88"/>
    <col min="12289" max="12317" width="1.625" style="88" customWidth="1"/>
    <col min="12318" max="12319" width="0.875" style="88" customWidth="1"/>
    <col min="12320" max="12544" width="1.625" style="88"/>
    <col min="12545" max="12573" width="1.625" style="88" customWidth="1"/>
    <col min="12574" max="12575" width="0.875" style="88" customWidth="1"/>
    <col min="12576" max="12800" width="1.625" style="88"/>
    <col min="12801" max="12829" width="1.625" style="88" customWidth="1"/>
    <col min="12830" max="12831" width="0.875" style="88" customWidth="1"/>
    <col min="12832" max="13056" width="1.625" style="88"/>
    <col min="13057" max="13085" width="1.625" style="88" customWidth="1"/>
    <col min="13086" max="13087" width="0.875" style="88" customWidth="1"/>
    <col min="13088" max="13312" width="1.625" style="88"/>
    <col min="13313" max="13341" width="1.625" style="88" customWidth="1"/>
    <col min="13342" max="13343" width="0.875" style="88" customWidth="1"/>
    <col min="13344" max="13568" width="1.625" style="88"/>
    <col min="13569" max="13597" width="1.625" style="88" customWidth="1"/>
    <col min="13598" max="13599" width="0.875" style="88" customWidth="1"/>
    <col min="13600" max="13824" width="1.625" style="88"/>
    <col min="13825" max="13853" width="1.625" style="88" customWidth="1"/>
    <col min="13854" max="13855" width="0.875" style="88" customWidth="1"/>
    <col min="13856" max="14080" width="1.625" style="88"/>
    <col min="14081" max="14109" width="1.625" style="88" customWidth="1"/>
    <col min="14110" max="14111" width="0.875" style="88" customWidth="1"/>
    <col min="14112" max="14336" width="1.625" style="88"/>
    <col min="14337" max="14365" width="1.625" style="88" customWidth="1"/>
    <col min="14366" max="14367" width="0.875" style="88" customWidth="1"/>
    <col min="14368" max="14592" width="1.625" style="88"/>
    <col min="14593" max="14621" width="1.625" style="88" customWidth="1"/>
    <col min="14622" max="14623" width="0.875" style="88" customWidth="1"/>
    <col min="14624" max="14848" width="1.625" style="88"/>
    <col min="14849" max="14877" width="1.625" style="88" customWidth="1"/>
    <col min="14878" max="14879" width="0.875" style="88" customWidth="1"/>
    <col min="14880" max="15104" width="1.625" style="88"/>
    <col min="15105" max="15133" width="1.625" style="88" customWidth="1"/>
    <col min="15134" max="15135" width="0.875" style="88" customWidth="1"/>
    <col min="15136" max="15360" width="1.625" style="88"/>
    <col min="15361" max="15389" width="1.625" style="88" customWidth="1"/>
    <col min="15390" max="15391" width="0.875" style="88" customWidth="1"/>
    <col min="15392" max="15616" width="1.625" style="88"/>
    <col min="15617" max="15645" width="1.625" style="88" customWidth="1"/>
    <col min="15646" max="15647" width="0.875" style="88" customWidth="1"/>
    <col min="15648" max="15872" width="1.625" style="88"/>
    <col min="15873" max="15901" width="1.625" style="88" customWidth="1"/>
    <col min="15902" max="15903" width="0.875" style="88" customWidth="1"/>
    <col min="15904" max="16128" width="1.625" style="88"/>
    <col min="16129" max="16157" width="1.625" style="88" customWidth="1"/>
    <col min="16158" max="16159" width="0.875" style="88" customWidth="1"/>
    <col min="16160" max="16384" width="1.625" style="88"/>
  </cols>
  <sheetData>
    <row r="4" spans="6:53" ht="9.9499999999999993" customHeight="1" x14ac:dyDescent="0.15">
      <c r="F4" s="103" t="s">
        <v>239</v>
      </c>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row>
    <row r="5" spans="6:53" ht="9.9499999999999993" customHeight="1" x14ac:dyDescent="0.15">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row>
    <row r="6" spans="6:53" ht="9.9499999999999993" customHeight="1" x14ac:dyDescent="0.15">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row>
    <row r="7" spans="6:53" ht="9.9499999999999993" customHeight="1" x14ac:dyDescent="0.15">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row>
    <row r="8" spans="6:53" ht="9.9499999999999993" customHeight="1" x14ac:dyDescent="0.15">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row>
    <row r="9" spans="6:53" ht="9.9499999999999993" customHeight="1" x14ac:dyDescent="0.15">
      <c r="N9" s="104" t="s">
        <v>110</v>
      </c>
      <c r="O9" s="105"/>
      <c r="P9" s="105"/>
      <c r="Q9" s="105"/>
      <c r="R9" s="105"/>
      <c r="S9" s="105"/>
      <c r="T9" s="106"/>
      <c r="AO9" s="104" t="s">
        <v>111</v>
      </c>
      <c r="AP9" s="105"/>
      <c r="AQ9" s="105"/>
      <c r="AR9" s="105"/>
      <c r="AS9" s="105"/>
      <c r="AT9" s="105"/>
      <c r="AU9" s="106"/>
    </row>
    <row r="10" spans="6:53" ht="9.9499999999999993" customHeight="1" x14ac:dyDescent="0.15">
      <c r="N10" s="107"/>
      <c r="O10" s="108"/>
      <c r="P10" s="108"/>
      <c r="Q10" s="108"/>
      <c r="R10" s="108"/>
      <c r="S10" s="108"/>
      <c r="T10" s="109"/>
      <c r="AO10" s="107"/>
      <c r="AP10" s="108"/>
      <c r="AQ10" s="108"/>
      <c r="AR10" s="108"/>
      <c r="AS10" s="108"/>
      <c r="AT10" s="108"/>
      <c r="AU10" s="109"/>
    </row>
    <row r="12" spans="6:53" ht="9.9499999999999993" customHeight="1" x14ac:dyDescent="0.15">
      <c r="AA12" s="104" t="s">
        <v>112</v>
      </c>
      <c r="AB12" s="105"/>
      <c r="AC12" s="105"/>
      <c r="AD12" s="105"/>
      <c r="AE12" s="105"/>
      <c r="AF12" s="105"/>
      <c r="AG12" s="105"/>
      <c r="AH12" s="106"/>
    </row>
    <row r="13" spans="6:53" ht="9.9499999999999993" customHeight="1" x14ac:dyDescent="0.15">
      <c r="AA13" s="107"/>
      <c r="AB13" s="108"/>
      <c r="AC13" s="108"/>
      <c r="AD13" s="108"/>
      <c r="AE13" s="108"/>
      <c r="AF13" s="108"/>
      <c r="AG13" s="108"/>
      <c r="AH13" s="109"/>
    </row>
    <row r="14" spans="6:53" ht="9.9499999999999993" customHeight="1" x14ac:dyDescent="0.15">
      <c r="AD14" s="30"/>
      <c r="AE14" s="31"/>
    </row>
    <row r="15" spans="6:53" ht="9.9499999999999993" customHeight="1" x14ac:dyDescent="0.15">
      <c r="AD15" s="32"/>
      <c r="AE15" s="33"/>
    </row>
    <row r="16" spans="6:53" ht="9.9499999999999993" customHeight="1" x14ac:dyDescent="0.15">
      <c r="AD16" s="34"/>
      <c r="AE16" s="35"/>
    </row>
    <row r="17" spans="2:57" ht="9.9499999999999993" customHeight="1" x14ac:dyDescent="0.15">
      <c r="L17" s="112" t="s">
        <v>241</v>
      </c>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4"/>
    </row>
    <row r="18" spans="2:57" ht="9.9499999999999993" customHeight="1" x14ac:dyDescent="0.15">
      <c r="L18" s="115"/>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7"/>
    </row>
    <row r="19" spans="2:57" ht="9.9499999999999993" customHeight="1" x14ac:dyDescent="0.15">
      <c r="AD19" s="32"/>
      <c r="AE19" s="33"/>
    </row>
    <row r="20" spans="2:57" ht="9.9499999999999993" customHeight="1" x14ac:dyDescent="0.15">
      <c r="B20" s="110"/>
      <c r="C20" s="110"/>
      <c r="D20" s="110"/>
      <c r="E20" s="110"/>
      <c r="F20" s="110"/>
      <c r="G20" s="110"/>
      <c r="AD20" s="32"/>
      <c r="AE20" s="33"/>
    </row>
    <row r="21" spans="2:57" ht="9.9499999999999993" customHeight="1" thickBot="1" x14ac:dyDescent="0.2">
      <c r="B21" s="111"/>
      <c r="C21" s="111"/>
      <c r="D21" s="111"/>
      <c r="E21" s="111"/>
      <c r="F21" s="111"/>
      <c r="G21" s="111"/>
      <c r="AD21" s="34"/>
      <c r="AE21" s="35"/>
    </row>
    <row r="22" spans="2:57" ht="5.0999999999999996" customHeight="1" x14ac:dyDescent="0.15">
      <c r="B22" s="126" t="s">
        <v>233</v>
      </c>
      <c r="C22" s="127"/>
      <c r="D22" s="127"/>
      <c r="E22" s="127"/>
      <c r="F22" s="127"/>
      <c r="G22" s="128"/>
      <c r="L22" s="104" t="s">
        <v>113</v>
      </c>
      <c r="M22" s="105"/>
      <c r="N22" s="105"/>
      <c r="O22" s="105"/>
      <c r="P22" s="105"/>
      <c r="Q22" s="105"/>
      <c r="R22" s="106"/>
      <c r="Z22" s="104" t="s">
        <v>114</v>
      </c>
      <c r="AA22" s="105"/>
      <c r="AB22" s="105"/>
      <c r="AC22" s="105"/>
      <c r="AD22" s="105"/>
      <c r="AE22" s="105"/>
      <c r="AF22" s="105"/>
      <c r="AG22" s="105"/>
      <c r="AH22" s="105"/>
      <c r="AI22" s="106"/>
      <c r="AN22" s="118" t="s">
        <v>115</v>
      </c>
      <c r="AO22" s="119"/>
      <c r="AP22" s="119"/>
      <c r="AQ22" s="119"/>
      <c r="AR22" s="119"/>
      <c r="AS22" s="119"/>
      <c r="AT22" s="119"/>
      <c r="AU22" s="119"/>
      <c r="AV22" s="120"/>
      <c r="AZ22" s="126" t="s">
        <v>42</v>
      </c>
      <c r="BA22" s="127"/>
      <c r="BB22" s="127"/>
      <c r="BC22" s="127"/>
      <c r="BD22" s="127"/>
      <c r="BE22" s="128"/>
    </row>
    <row r="23" spans="2:57" ht="5.0999999999999996" customHeight="1" x14ac:dyDescent="0.15">
      <c r="B23" s="129"/>
      <c r="C23" s="110"/>
      <c r="D23" s="110"/>
      <c r="E23" s="110"/>
      <c r="F23" s="110"/>
      <c r="G23" s="130"/>
      <c r="K23" s="36"/>
      <c r="L23" s="135"/>
      <c r="M23" s="110"/>
      <c r="N23" s="110"/>
      <c r="O23" s="110"/>
      <c r="P23" s="110"/>
      <c r="Q23" s="110"/>
      <c r="R23" s="136"/>
      <c r="S23" s="37"/>
      <c r="T23" s="38"/>
      <c r="U23" s="38"/>
      <c r="V23" s="38"/>
      <c r="W23" s="38"/>
      <c r="Y23" s="36"/>
      <c r="Z23" s="135"/>
      <c r="AA23" s="110"/>
      <c r="AB23" s="110"/>
      <c r="AC23" s="110"/>
      <c r="AD23" s="110"/>
      <c r="AE23" s="110"/>
      <c r="AF23" s="110"/>
      <c r="AG23" s="110"/>
      <c r="AH23" s="110"/>
      <c r="AI23" s="136"/>
      <c r="AJ23" s="39"/>
      <c r="AN23" s="121"/>
      <c r="AO23" s="110"/>
      <c r="AP23" s="110"/>
      <c r="AQ23" s="110"/>
      <c r="AR23" s="110"/>
      <c r="AS23" s="110"/>
      <c r="AT23" s="110"/>
      <c r="AU23" s="110"/>
      <c r="AV23" s="122"/>
      <c r="AW23" s="40"/>
      <c r="AX23" s="84"/>
      <c r="AY23" s="84"/>
      <c r="AZ23" s="129"/>
      <c r="BA23" s="110"/>
      <c r="BB23" s="110"/>
      <c r="BC23" s="110"/>
      <c r="BD23" s="110"/>
      <c r="BE23" s="130"/>
    </row>
    <row r="24" spans="2:57" ht="5.0999999999999996" customHeight="1" x14ac:dyDescent="0.15">
      <c r="B24" s="129"/>
      <c r="C24" s="110"/>
      <c r="D24" s="110"/>
      <c r="E24" s="110"/>
      <c r="F24" s="110"/>
      <c r="G24" s="130"/>
      <c r="H24" s="41"/>
      <c r="I24" s="42"/>
      <c r="J24" s="42"/>
      <c r="K24" s="43"/>
      <c r="L24" s="135"/>
      <c r="M24" s="110"/>
      <c r="N24" s="110"/>
      <c r="O24" s="110"/>
      <c r="P24" s="110"/>
      <c r="Q24" s="110"/>
      <c r="R24" s="136"/>
      <c r="S24" s="31"/>
      <c r="T24" s="42"/>
      <c r="U24" s="42"/>
      <c r="V24" s="42"/>
      <c r="W24" s="42"/>
      <c r="X24" s="42"/>
      <c r="Y24" s="43"/>
      <c r="Z24" s="135"/>
      <c r="AA24" s="110"/>
      <c r="AB24" s="110"/>
      <c r="AC24" s="110"/>
      <c r="AD24" s="110"/>
      <c r="AE24" s="110"/>
      <c r="AF24" s="110"/>
      <c r="AG24" s="110"/>
      <c r="AH24" s="110"/>
      <c r="AI24" s="136"/>
      <c r="AJ24" s="44"/>
      <c r="AK24" s="42"/>
      <c r="AL24" s="42"/>
      <c r="AM24" s="45"/>
      <c r="AN24" s="121"/>
      <c r="AO24" s="110"/>
      <c r="AP24" s="110"/>
      <c r="AQ24" s="110"/>
      <c r="AR24" s="110"/>
      <c r="AS24" s="110"/>
      <c r="AT24" s="110"/>
      <c r="AU24" s="110"/>
      <c r="AV24" s="122"/>
      <c r="AW24" s="46"/>
      <c r="AX24" s="42"/>
      <c r="AY24" s="42"/>
      <c r="AZ24" s="129"/>
      <c r="BA24" s="110"/>
      <c r="BB24" s="110"/>
      <c r="BC24" s="110"/>
      <c r="BD24" s="110"/>
      <c r="BE24" s="130"/>
    </row>
    <row r="25" spans="2:57" ht="5.0999999999999996" customHeight="1" thickBot="1" x14ac:dyDescent="0.2">
      <c r="B25" s="131"/>
      <c r="C25" s="111"/>
      <c r="D25" s="111"/>
      <c r="E25" s="111"/>
      <c r="F25" s="111"/>
      <c r="G25" s="132"/>
      <c r="L25" s="107"/>
      <c r="M25" s="108"/>
      <c r="N25" s="108"/>
      <c r="O25" s="108"/>
      <c r="P25" s="108"/>
      <c r="Q25" s="108"/>
      <c r="R25" s="109"/>
      <c r="Z25" s="107"/>
      <c r="AA25" s="108"/>
      <c r="AB25" s="108"/>
      <c r="AC25" s="108"/>
      <c r="AD25" s="108"/>
      <c r="AE25" s="108"/>
      <c r="AF25" s="108"/>
      <c r="AG25" s="108"/>
      <c r="AH25" s="108"/>
      <c r="AI25" s="109"/>
      <c r="AN25" s="123"/>
      <c r="AO25" s="124"/>
      <c r="AP25" s="124"/>
      <c r="AQ25" s="124"/>
      <c r="AR25" s="124"/>
      <c r="AS25" s="124"/>
      <c r="AT25" s="124"/>
      <c r="AU25" s="124"/>
      <c r="AV25" s="125"/>
      <c r="AZ25" s="131"/>
      <c r="BA25" s="111"/>
      <c r="BB25" s="111"/>
      <c r="BC25" s="111"/>
      <c r="BD25" s="111"/>
      <c r="BE25" s="132"/>
    </row>
    <row r="26" spans="2:57" ht="9.9499999999999993" customHeight="1" x14ac:dyDescent="0.15">
      <c r="AD26" s="30"/>
      <c r="AE26" s="31"/>
      <c r="AF26" s="137" t="s">
        <v>116</v>
      </c>
      <c r="AG26" s="137"/>
      <c r="AH26" s="137"/>
      <c r="AI26" s="137"/>
      <c r="AJ26" s="137"/>
      <c r="AK26" s="137"/>
      <c r="AL26" s="137"/>
      <c r="AM26" s="137"/>
      <c r="AN26" s="137"/>
      <c r="AO26" s="137"/>
      <c r="AP26" s="137"/>
      <c r="AQ26" s="137"/>
      <c r="AR26" s="137"/>
      <c r="AS26" s="137"/>
      <c r="AT26" s="137"/>
      <c r="AU26" s="137"/>
      <c r="AV26" s="137"/>
      <c r="AW26" s="137"/>
      <c r="AX26" s="137"/>
    </row>
    <row r="27" spans="2:57" ht="9.9499999999999993" customHeight="1" x14ac:dyDescent="0.15">
      <c r="AD27" s="32"/>
      <c r="AE27" s="33"/>
      <c r="AF27" s="137"/>
      <c r="AG27" s="137"/>
      <c r="AH27" s="137"/>
      <c r="AI27" s="137"/>
      <c r="AJ27" s="137"/>
      <c r="AK27" s="137"/>
      <c r="AL27" s="137"/>
      <c r="AM27" s="137"/>
      <c r="AN27" s="137"/>
      <c r="AO27" s="137"/>
      <c r="AP27" s="137"/>
      <c r="AQ27" s="137"/>
      <c r="AR27" s="137"/>
      <c r="AS27" s="137"/>
      <c r="AT27" s="137"/>
      <c r="AU27" s="137"/>
      <c r="AV27" s="137"/>
      <c r="AW27" s="137"/>
      <c r="AX27" s="137"/>
    </row>
    <row r="28" spans="2:57" ht="9.9499999999999993" customHeight="1" x14ac:dyDescent="0.15">
      <c r="AD28" s="34"/>
      <c r="AE28" s="35"/>
    </row>
    <row r="29" spans="2:57" ht="21.75" customHeight="1" x14ac:dyDescent="0.15">
      <c r="L29" s="138" t="s">
        <v>240</v>
      </c>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40"/>
    </row>
    <row r="30" spans="2:57" ht="21.75" customHeight="1" x14ac:dyDescent="0.15">
      <c r="L30" s="141"/>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3"/>
    </row>
    <row r="31" spans="2:57" ht="9.9499999999999993" customHeight="1" x14ac:dyDescent="0.15">
      <c r="AD31" s="32"/>
      <c r="AE31" s="33"/>
    </row>
    <row r="32" spans="2:57" ht="9.9499999999999993" customHeight="1" thickBot="1" x14ac:dyDescent="0.2">
      <c r="AD32" s="34"/>
      <c r="AE32" s="35"/>
    </row>
    <row r="33" spans="2:57" ht="5.0999999999999996" customHeight="1" x14ac:dyDescent="0.15">
      <c r="AA33" s="144" t="s">
        <v>53</v>
      </c>
      <c r="AB33" s="145"/>
      <c r="AC33" s="145"/>
      <c r="AD33" s="145"/>
      <c r="AE33" s="145"/>
      <c r="AF33" s="145"/>
      <c r="AG33" s="145"/>
      <c r="AH33" s="146"/>
      <c r="AN33" s="118" t="s">
        <v>117</v>
      </c>
      <c r="AO33" s="119"/>
      <c r="AP33" s="119"/>
      <c r="AQ33" s="119"/>
      <c r="AR33" s="119"/>
      <c r="AS33" s="119"/>
      <c r="AT33" s="119"/>
      <c r="AU33" s="119"/>
      <c r="AV33" s="120"/>
      <c r="AZ33" s="126" t="s">
        <v>42</v>
      </c>
      <c r="BA33" s="127"/>
      <c r="BB33" s="127"/>
      <c r="BC33" s="127"/>
      <c r="BD33" s="127"/>
      <c r="BE33" s="128"/>
    </row>
    <row r="34" spans="2:57" ht="5.0999999999999996" customHeight="1" x14ac:dyDescent="0.15">
      <c r="AA34" s="147"/>
      <c r="AB34" s="148"/>
      <c r="AC34" s="148"/>
      <c r="AD34" s="148"/>
      <c r="AE34" s="148"/>
      <c r="AF34" s="148"/>
      <c r="AG34" s="148"/>
      <c r="AH34" s="149"/>
      <c r="AI34" s="40"/>
      <c r="AJ34" s="84"/>
      <c r="AK34" s="38"/>
      <c r="AL34" s="38"/>
      <c r="AM34" s="47"/>
      <c r="AN34" s="121"/>
      <c r="AO34" s="110"/>
      <c r="AP34" s="110"/>
      <c r="AQ34" s="110"/>
      <c r="AR34" s="110"/>
      <c r="AS34" s="110"/>
      <c r="AT34" s="110"/>
      <c r="AU34" s="110"/>
      <c r="AV34" s="122"/>
      <c r="AW34" s="40"/>
      <c r="AX34" s="84"/>
      <c r="AY34" s="84"/>
      <c r="AZ34" s="129"/>
      <c r="BA34" s="110"/>
      <c r="BB34" s="110"/>
      <c r="BC34" s="110"/>
      <c r="BD34" s="110"/>
      <c r="BE34" s="130"/>
    </row>
    <row r="35" spans="2:57" ht="5.0999999999999996" customHeight="1" x14ac:dyDescent="0.15">
      <c r="AA35" s="147"/>
      <c r="AB35" s="148"/>
      <c r="AC35" s="148"/>
      <c r="AD35" s="148"/>
      <c r="AE35" s="148"/>
      <c r="AF35" s="148"/>
      <c r="AG35" s="148"/>
      <c r="AH35" s="149"/>
      <c r="AI35" s="46"/>
      <c r="AJ35" s="42"/>
      <c r="AN35" s="121"/>
      <c r="AO35" s="110"/>
      <c r="AP35" s="110"/>
      <c r="AQ35" s="110"/>
      <c r="AR35" s="110"/>
      <c r="AS35" s="110"/>
      <c r="AT35" s="110"/>
      <c r="AU35" s="110"/>
      <c r="AV35" s="122"/>
      <c r="AW35" s="46"/>
      <c r="AX35" s="42"/>
      <c r="AY35" s="42"/>
      <c r="AZ35" s="129"/>
      <c r="BA35" s="110"/>
      <c r="BB35" s="110"/>
      <c r="BC35" s="110"/>
      <c r="BD35" s="110"/>
      <c r="BE35" s="130"/>
    </row>
    <row r="36" spans="2:57" ht="5.0999999999999996" customHeight="1" thickBot="1" x14ac:dyDescent="0.2">
      <c r="AA36" s="150"/>
      <c r="AB36" s="151"/>
      <c r="AC36" s="151"/>
      <c r="AD36" s="151"/>
      <c r="AE36" s="151"/>
      <c r="AF36" s="151"/>
      <c r="AG36" s="151"/>
      <c r="AH36" s="152"/>
      <c r="AN36" s="123"/>
      <c r="AO36" s="124"/>
      <c r="AP36" s="124"/>
      <c r="AQ36" s="124"/>
      <c r="AR36" s="124"/>
      <c r="AS36" s="124"/>
      <c r="AT36" s="124"/>
      <c r="AU36" s="124"/>
      <c r="AV36" s="125"/>
      <c r="AZ36" s="131"/>
      <c r="BA36" s="111"/>
      <c r="BB36" s="111"/>
      <c r="BC36" s="111"/>
      <c r="BD36" s="111"/>
      <c r="BE36" s="132"/>
    </row>
    <row r="37" spans="2:57" ht="9.9499999999999993" customHeight="1" x14ac:dyDescent="0.15">
      <c r="AD37" s="30"/>
      <c r="AE37" s="31"/>
      <c r="AN37" s="133" t="s">
        <v>118</v>
      </c>
      <c r="AO37" s="133"/>
      <c r="AP37" s="133"/>
      <c r="AQ37" s="133"/>
      <c r="AR37" s="133"/>
      <c r="AS37" s="133"/>
      <c r="AT37" s="133"/>
      <c r="AU37" s="133"/>
      <c r="AV37" s="133"/>
    </row>
    <row r="38" spans="2:57" ht="9.9499999999999993" customHeight="1" x14ac:dyDescent="0.15">
      <c r="B38" s="110"/>
      <c r="C38" s="110"/>
      <c r="D38" s="110"/>
      <c r="E38" s="110"/>
      <c r="F38" s="110"/>
      <c r="G38" s="110"/>
      <c r="AD38" s="32"/>
      <c r="AE38" s="33"/>
      <c r="AN38" s="134"/>
      <c r="AO38" s="134"/>
      <c r="AP38" s="134"/>
      <c r="AQ38" s="134"/>
      <c r="AR38" s="134"/>
      <c r="AS38" s="134"/>
      <c r="AT38" s="134"/>
      <c r="AU38" s="134"/>
      <c r="AV38" s="134"/>
    </row>
    <row r="39" spans="2:57" ht="9.9499999999999993" customHeight="1" x14ac:dyDescent="0.15">
      <c r="B39" s="111"/>
      <c r="C39" s="111"/>
      <c r="D39" s="111"/>
      <c r="E39" s="111"/>
      <c r="F39" s="111"/>
      <c r="G39" s="111"/>
      <c r="AD39" s="34"/>
      <c r="AE39" s="35"/>
    </row>
    <row r="40" spans="2:57" ht="5.0999999999999996" customHeight="1" x14ac:dyDescent="0.15">
      <c r="B40" s="126" t="s">
        <v>233</v>
      </c>
      <c r="C40" s="127"/>
      <c r="D40" s="127"/>
      <c r="E40" s="127"/>
      <c r="F40" s="127"/>
      <c r="G40" s="128"/>
      <c r="K40" s="159" t="s">
        <v>119</v>
      </c>
      <c r="L40" s="160"/>
      <c r="M40" s="160"/>
      <c r="N40" s="160"/>
      <c r="O40" s="160"/>
      <c r="P40" s="160"/>
      <c r="Q40" s="160"/>
      <c r="R40" s="160"/>
      <c r="S40" s="161"/>
      <c r="T40" s="84"/>
      <c r="U40" s="84"/>
      <c r="V40" s="32"/>
      <c r="W40" s="168" t="s">
        <v>120</v>
      </c>
      <c r="X40" s="169"/>
      <c r="Y40" s="169"/>
      <c r="Z40" s="169"/>
      <c r="AA40" s="169"/>
      <c r="AB40" s="169"/>
      <c r="AC40" s="169"/>
      <c r="AD40" s="169"/>
      <c r="AE40" s="169"/>
      <c r="AF40" s="169"/>
      <c r="AG40" s="169"/>
      <c r="AH40" s="169"/>
      <c r="AI40" s="169"/>
      <c r="AJ40" s="169"/>
      <c r="AK40" s="169"/>
      <c r="AL40" s="170"/>
    </row>
    <row r="41" spans="2:57" ht="5.0999999999999996" customHeight="1" x14ac:dyDescent="0.15">
      <c r="B41" s="129"/>
      <c r="C41" s="110"/>
      <c r="D41" s="110"/>
      <c r="E41" s="110"/>
      <c r="F41" s="110"/>
      <c r="G41" s="130"/>
      <c r="H41" s="38"/>
      <c r="I41" s="38"/>
      <c r="J41" s="48"/>
      <c r="K41" s="162"/>
      <c r="L41" s="163"/>
      <c r="M41" s="163"/>
      <c r="N41" s="163"/>
      <c r="O41" s="163"/>
      <c r="P41" s="163"/>
      <c r="Q41" s="163"/>
      <c r="R41" s="163"/>
      <c r="S41" s="164"/>
      <c r="T41" s="40"/>
      <c r="U41" s="84"/>
      <c r="V41" s="32"/>
      <c r="W41" s="171"/>
      <c r="X41" s="172"/>
      <c r="Y41" s="172"/>
      <c r="Z41" s="172"/>
      <c r="AA41" s="172"/>
      <c r="AB41" s="172"/>
      <c r="AC41" s="172"/>
      <c r="AD41" s="172"/>
      <c r="AE41" s="172"/>
      <c r="AF41" s="172"/>
      <c r="AG41" s="172"/>
      <c r="AH41" s="172"/>
      <c r="AI41" s="172"/>
      <c r="AJ41" s="172"/>
      <c r="AK41" s="172"/>
      <c r="AL41" s="173"/>
    </row>
    <row r="42" spans="2:57" ht="5.0999999999999996" customHeight="1" x14ac:dyDescent="0.15">
      <c r="B42" s="129"/>
      <c r="C42" s="110"/>
      <c r="D42" s="110"/>
      <c r="E42" s="110"/>
      <c r="F42" s="110"/>
      <c r="G42" s="130"/>
      <c r="H42" s="42"/>
      <c r="I42" s="84"/>
      <c r="J42" s="32"/>
      <c r="K42" s="162"/>
      <c r="L42" s="163"/>
      <c r="M42" s="163"/>
      <c r="N42" s="163"/>
      <c r="O42" s="163"/>
      <c r="P42" s="163"/>
      <c r="Q42" s="163"/>
      <c r="R42" s="163"/>
      <c r="S42" s="164"/>
      <c r="T42" s="46"/>
      <c r="U42" s="42"/>
      <c r="V42" s="30"/>
      <c r="W42" s="171"/>
      <c r="X42" s="172"/>
      <c r="Y42" s="172"/>
      <c r="Z42" s="172"/>
      <c r="AA42" s="172"/>
      <c r="AB42" s="172"/>
      <c r="AC42" s="172"/>
      <c r="AD42" s="172"/>
      <c r="AE42" s="172"/>
      <c r="AF42" s="172"/>
      <c r="AG42" s="172"/>
      <c r="AH42" s="172"/>
      <c r="AI42" s="172"/>
      <c r="AJ42" s="172"/>
      <c r="AK42" s="172"/>
      <c r="AL42" s="173"/>
    </row>
    <row r="43" spans="2:57" ht="5.0999999999999996" customHeight="1" x14ac:dyDescent="0.15">
      <c r="B43" s="131"/>
      <c r="C43" s="111"/>
      <c r="D43" s="111"/>
      <c r="E43" s="111"/>
      <c r="F43" s="111"/>
      <c r="G43" s="132"/>
      <c r="K43" s="165"/>
      <c r="L43" s="166"/>
      <c r="M43" s="166"/>
      <c r="N43" s="166"/>
      <c r="O43" s="166"/>
      <c r="P43" s="166"/>
      <c r="Q43" s="166"/>
      <c r="R43" s="166"/>
      <c r="S43" s="167"/>
      <c r="W43" s="174"/>
      <c r="X43" s="175"/>
      <c r="Y43" s="175"/>
      <c r="Z43" s="175"/>
      <c r="AA43" s="175"/>
      <c r="AB43" s="175"/>
      <c r="AC43" s="175"/>
      <c r="AD43" s="175"/>
      <c r="AE43" s="175"/>
      <c r="AF43" s="175"/>
      <c r="AG43" s="175"/>
      <c r="AH43" s="175"/>
      <c r="AI43" s="175"/>
      <c r="AJ43" s="175"/>
      <c r="AK43" s="175"/>
      <c r="AL43" s="176"/>
    </row>
    <row r="44" spans="2:57" ht="9.9499999999999993" customHeight="1" x14ac:dyDescent="0.15">
      <c r="B44" s="127"/>
      <c r="C44" s="127"/>
      <c r="D44" s="127"/>
      <c r="E44" s="127"/>
      <c r="F44" s="127"/>
      <c r="G44" s="127"/>
      <c r="AD44" s="30"/>
      <c r="AE44" s="31"/>
      <c r="AG44" s="137" t="s">
        <v>118</v>
      </c>
      <c r="AH44" s="137"/>
      <c r="AI44" s="137"/>
      <c r="AJ44" s="137"/>
      <c r="AK44" s="137"/>
      <c r="AL44" s="137"/>
      <c r="AM44" s="137"/>
      <c r="AN44" s="137"/>
      <c r="AO44" s="137"/>
      <c r="AP44" s="137"/>
    </row>
    <row r="45" spans="2:57" ht="9.9499999999999993" customHeight="1" x14ac:dyDescent="0.15">
      <c r="B45" s="110"/>
      <c r="C45" s="110"/>
      <c r="D45" s="110"/>
      <c r="E45" s="110"/>
      <c r="F45" s="110"/>
      <c r="G45" s="110"/>
      <c r="AD45" s="32"/>
      <c r="AE45" s="33"/>
      <c r="AG45" s="137"/>
      <c r="AH45" s="137"/>
      <c r="AI45" s="137"/>
      <c r="AJ45" s="137"/>
      <c r="AK45" s="137"/>
      <c r="AL45" s="137"/>
      <c r="AM45" s="137"/>
      <c r="AN45" s="137"/>
      <c r="AO45" s="137"/>
      <c r="AP45" s="137"/>
    </row>
    <row r="46" spans="2:57" ht="9.9499999999999993" customHeight="1" x14ac:dyDescent="0.15">
      <c r="AD46" s="34"/>
      <c r="AE46" s="35"/>
    </row>
    <row r="47" spans="2:57" ht="18.75" customHeight="1" x14ac:dyDescent="0.15">
      <c r="L47" s="112" t="s">
        <v>238</v>
      </c>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4"/>
    </row>
    <row r="48" spans="2:57" ht="18.75" customHeight="1" x14ac:dyDescent="0.15">
      <c r="L48" s="115"/>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7"/>
    </row>
    <row r="49" spans="2:57" ht="9.9499999999999993" customHeight="1" x14ac:dyDescent="0.15">
      <c r="AD49" s="32"/>
      <c r="AE49" s="33"/>
    </row>
    <row r="50" spans="2:57" ht="9.9499999999999993" customHeight="1" thickBot="1" x14ac:dyDescent="0.2">
      <c r="AD50" s="34"/>
      <c r="AE50" s="35"/>
    </row>
    <row r="51" spans="2:57" ht="5.0999999999999996" customHeight="1" x14ac:dyDescent="0.15">
      <c r="AA51" s="144" t="s">
        <v>121</v>
      </c>
      <c r="AB51" s="145"/>
      <c r="AC51" s="145"/>
      <c r="AD51" s="145"/>
      <c r="AE51" s="145"/>
      <c r="AF51" s="145"/>
      <c r="AG51" s="145"/>
      <c r="AH51" s="146"/>
      <c r="AN51" s="177" t="s">
        <v>122</v>
      </c>
      <c r="AO51" s="178"/>
      <c r="AP51" s="178"/>
      <c r="AQ51" s="178"/>
      <c r="AR51" s="178"/>
      <c r="AS51" s="178"/>
      <c r="AT51" s="178"/>
      <c r="AU51" s="178"/>
      <c r="AV51" s="179"/>
      <c r="AZ51" s="126" t="s">
        <v>42</v>
      </c>
      <c r="BA51" s="127"/>
      <c r="BB51" s="127"/>
      <c r="BC51" s="127"/>
      <c r="BD51" s="127"/>
      <c r="BE51" s="128"/>
    </row>
    <row r="52" spans="2:57" ht="5.0999999999999996" customHeight="1" x14ac:dyDescent="0.15">
      <c r="AA52" s="147"/>
      <c r="AB52" s="148"/>
      <c r="AC52" s="148"/>
      <c r="AD52" s="148"/>
      <c r="AE52" s="148"/>
      <c r="AF52" s="148"/>
      <c r="AG52" s="148"/>
      <c r="AH52" s="149"/>
      <c r="AI52" s="40"/>
      <c r="AJ52" s="84"/>
      <c r="AK52" s="38"/>
      <c r="AL52" s="38"/>
      <c r="AM52" s="47"/>
      <c r="AN52" s="153"/>
      <c r="AO52" s="154"/>
      <c r="AP52" s="154"/>
      <c r="AQ52" s="154"/>
      <c r="AR52" s="154"/>
      <c r="AS52" s="154"/>
      <c r="AT52" s="154"/>
      <c r="AU52" s="154"/>
      <c r="AV52" s="155"/>
      <c r="AW52" s="40"/>
      <c r="AX52" s="84"/>
      <c r="AY52" s="84"/>
      <c r="AZ52" s="129"/>
      <c r="BA52" s="110"/>
      <c r="BB52" s="110"/>
      <c r="BC52" s="110"/>
      <c r="BD52" s="110"/>
      <c r="BE52" s="130"/>
    </row>
    <row r="53" spans="2:57" ht="5.0999999999999996" customHeight="1" x14ac:dyDescent="0.15">
      <c r="AA53" s="147"/>
      <c r="AB53" s="148"/>
      <c r="AC53" s="148"/>
      <c r="AD53" s="148"/>
      <c r="AE53" s="148"/>
      <c r="AF53" s="148"/>
      <c r="AG53" s="148"/>
      <c r="AH53" s="149"/>
      <c r="AI53" s="46"/>
      <c r="AJ53" s="42"/>
      <c r="AN53" s="153"/>
      <c r="AO53" s="154"/>
      <c r="AP53" s="154"/>
      <c r="AQ53" s="154"/>
      <c r="AR53" s="154"/>
      <c r="AS53" s="154"/>
      <c r="AT53" s="154"/>
      <c r="AU53" s="154"/>
      <c r="AV53" s="155"/>
      <c r="AW53" s="46"/>
      <c r="AX53" s="42"/>
      <c r="AY53" s="42"/>
      <c r="AZ53" s="129"/>
      <c r="BA53" s="110"/>
      <c r="BB53" s="110"/>
      <c r="BC53" s="110"/>
      <c r="BD53" s="110"/>
      <c r="BE53" s="130"/>
    </row>
    <row r="54" spans="2:57" ht="5.0999999999999996" customHeight="1" thickBot="1" x14ac:dyDescent="0.2">
      <c r="AA54" s="150"/>
      <c r="AB54" s="151"/>
      <c r="AC54" s="151"/>
      <c r="AD54" s="151"/>
      <c r="AE54" s="151"/>
      <c r="AF54" s="151"/>
      <c r="AG54" s="151"/>
      <c r="AH54" s="152"/>
      <c r="AN54" s="153"/>
      <c r="AO54" s="154"/>
      <c r="AP54" s="154"/>
      <c r="AQ54" s="154"/>
      <c r="AR54" s="154"/>
      <c r="AS54" s="154"/>
      <c r="AT54" s="154"/>
      <c r="AU54" s="154"/>
      <c r="AV54" s="155"/>
      <c r="AZ54" s="131"/>
      <c r="BA54" s="111"/>
      <c r="BB54" s="111"/>
      <c r="BC54" s="111"/>
      <c r="BD54" s="111"/>
      <c r="BE54" s="132"/>
    </row>
    <row r="55" spans="2:57" ht="9.9499999999999993" customHeight="1" x14ac:dyDescent="0.15">
      <c r="AD55" s="30"/>
      <c r="AE55" s="31"/>
      <c r="AN55" s="153" t="s">
        <v>123</v>
      </c>
      <c r="AO55" s="154"/>
      <c r="AP55" s="154"/>
      <c r="AQ55" s="154"/>
      <c r="AR55" s="154"/>
      <c r="AS55" s="154"/>
      <c r="AT55" s="154"/>
      <c r="AU55" s="154"/>
      <c r="AV55" s="155"/>
    </row>
    <row r="56" spans="2:57" ht="9.9499999999999993" customHeight="1" thickBot="1" x14ac:dyDescent="0.2">
      <c r="AD56" s="32"/>
      <c r="AE56" s="33"/>
      <c r="AN56" s="156"/>
      <c r="AO56" s="157"/>
      <c r="AP56" s="157"/>
      <c r="AQ56" s="157"/>
      <c r="AR56" s="157"/>
      <c r="AS56" s="157"/>
      <c r="AT56" s="157"/>
      <c r="AU56" s="157"/>
      <c r="AV56" s="158"/>
    </row>
    <row r="57" spans="2:57" ht="9.9499999999999993" customHeight="1" x14ac:dyDescent="0.15">
      <c r="B57" s="84"/>
      <c r="C57" s="84"/>
      <c r="D57" s="84"/>
      <c r="E57" s="84"/>
      <c r="F57" s="84"/>
      <c r="G57" s="84"/>
      <c r="AD57" s="32"/>
      <c r="AE57" s="33"/>
      <c r="AN57" s="137" t="s">
        <v>124</v>
      </c>
      <c r="AO57" s="137"/>
      <c r="AP57" s="137"/>
      <c r="AQ57" s="137"/>
      <c r="AR57" s="137"/>
      <c r="AS57" s="137"/>
      <c r="AT57" s="137"/>
      <c r="AU57" s="137"/>
      <c r="AV57" s="137"/>
      <c r="AW57" s="137"/>
      <c r="AX57" s="137"/>
      <c r="AY57" s="137"/>
      <c r="AZ57" s="137"/>
      <c r="BA57" s="137"/>
    </row>
    <row r="58" spans="2:57" ht="9.9499999999999993" customHeight="1" x14ac:dyDescent="0.15">
      <c r="B58" s="110"/>
      <c r="C58" s="110"/>
      <c r="D58" s="110"/>
      <c r="E58" s="110"/>
      <c r="F58" s="110"/>
      <c r="G58" s="110"/>
      <c r="AD58" s="32"/>
      <c r="AE58" s="33"/>
      <c r="AN58" s="137"/>
      <c r="AO58" s="137"/>
      <c r="AP58" s="137"/>
      <c r="AQ58" s="137"/>
      <c r="AR58" s="137"/>
      <c r="AS58" s="137"/>
      <c r="AT58" s="137"/>
      <c r="AU58" s="137"/>
      <c r="AV58" s="137"/>
      <c r="AW58" s="137"/>
      <c r="AX58" s="137"/>
      <c r="AY58" s="137"/>
      <c r="AZ58" s="137"/>
      <c r="BA58" s="137"/>
    </row>
    <row r="59" spans="2:57" ht="9.9499999999999993" customHeight="1" x14ac:dyDescent="0.15">
      <c r="B59" s="111"/>
      <c r="C59" s="111"/>
      <c r="D59" s="111"/>
      <c r="E59" s="111"/>
      <c r="F59" s="111"/>
      <c r="G59" s="111"/>
      <c r="AD59" s="34"/>
      <c r="AE59" s="35"/>
    </row>
    <row r="60" spans="2:57" ht="5.0999999999999996" customHeight="1" x14ac:dyDescent="0.15">
      <c r="B60" s="126" t="s">
        <v>233</v>
      </c>
      <c r="C60" s="127"/>
      <c r="D60" s="127"/>
      <c r="E60" s="127"/>
      <c r="F60" s="127"/>
      <c r="G60" s="128"/>
      <c r="K60" s="159" t="s">
        <v>119</v>
      </c>
      <c r="L60" s="160"/>
      <c r="M60" s="160"/>
      <c r="N60" s="160"/>
      <c r="O60" s="160"/>
      <c r="P60" s="160"/>
      <c r="Q60" s="160"/>
      <c r="R60" s="160"/>
      <c r="S60" s="161"/>
      <c r="T60" s="84"/>
      <c r="U60" s="84"/>
      <c r="V60" s="32"/>
      <c r="W60" s="168" t="s">
        <v>125</v>
      </c>
      <c r="X60" s="169"/>
      <c r="Y60" s="169"/>
      <c r="Z60" s="169"/>
      <c r="AA60" s="169"/>
      <c r="AB60" s="169"/>
      <c r="AC60" s="169"/>
      <c r="AD60" s="169"/>
      <c r="AE60" s="169"/>
      <c r="AF60" s="169"/>
      <c r="AG60" s="169"/>
      <c r="AH60" s="169"/>
      <c r="AI60" s="169"/>
      <c r="AJ60" s="169"/>
      <c r="AK60" s="169"/>
      <c r="AL60" s="169"/>
      <c r="AM60" s="169"/>
      <c r="AN60" s="169"/>
      <c r="AO60" s="169"/>
      <c r="AP60" s="169"/>
      <c r="AQ60" s="169"/>
      <c r="AR60" s="170"/>
    </row>
    <row r="61" spans="2:57" ht="5.0999999999999996" customHeight="1" x14ac:dyDescent="0.15">
      <c r="B61" s="129"/>
      <c r="C61" s="110"/>
      <c r="D61" s="110"/>
      <c r="E61" s="110"/>
      <c r="F61" s="110"/>
      <c r="G61" s="130"/>
      <c r="H61" s="38"/>
      <c r="I61" s="38"/>
      <c r="J61" s="48"/>
      <c r="K61" s="162"/>
      <c r="L61" s="163"/>
      <c r="M61" s="163"/>
      <c r="N61" s="163"/>
      <c r="O61" s="163"/>
      <c r="P61" s="163"/>
      <c r="Q61" s="163"/>
      <c r="R61" s="163"/>
      <c r="S61" s="164"/>
      <c r="T61" s="40"/>
      <c r="U61" s="84"/>
      <c r="V61" s="32"/>
      <c r="W61" s="171"/>
      <c r="X61" s="172"/>
      <c r="Y61" s="172"/>
      <c r="Z61" s="172"/>
      <c r="AA61" s="172"/>
      <c r="AB61" s="172"/>
      <c r="AC61" s="172"/>
      <c r="AD61" s="172"/>
      <c r="AE61" s="172"/>
      <c r="AF61" s="172"/>
      <c r="AG61" s="172"/>
      <c r="AH61" s="172"/>
      <c r="AI61" s="172"/>
      <c r="AJ61" s="172"/>
      <c r="AK61" s="172"/>
      <c r="AL61" s="172"/>
      <c r="AM61" s="172"/>
      <c r="AN61" s="172"/>
      <c r="AO61" s="172"/>
      <c r="AP61" s="172"/>
      <c r="AQ61" s="172"/>
      <c r="AR61" s="173"/>
    </row>
    <row r="62" spans="2:57" ht="5.0999999999999996" customHeight="1" x14ac:dyDescent="0.15">
      <c r="B62" s="129"/>
      <c r="C62" s="110"/>
      <c r="D62" s="110"/>
      <c r="E62" s="110"/>
      <c r="F62" s="110"/>
      <c r="G62" s="130"/>
      <c r="H62" s="42"/>
      <c r="I62" s="84"/>
      <c r="J62" s="32"/>
      <c r="K62" s="162"/>
      <c r="L62" s="163"/>
      <c r="M62" s="163"/>
      <c r="N62" s="163"/>
      <c r="O62" s="163"/>
      <c r="P62" s="163"/>
      <c r="Q62" s="163"/>
      <c r="R62" s="163"/>
      <c r="S62" s="164"/>
      <c r="T62" s="46"/>
      <c r="U62" s="42"/>
      <c r="V62" s="30"/>
      <c r="W62" s="171"/>
      <c r="X62" s="172"/>
      <c r="Y62" s="172"/>
      <c r="Z62" s="172"/>
      <c r="AA62" s="172"/>
      <c r="AB62" s="172"/>
      <c r="AC62" s="172"/>
      <c r="AD62" s="172"/>
      <c r="AE62" s="172"/>
      <c r="AF62" s="172"/>
      <c r="AG62" s="172"/>
      <c r="AH62" s="172"/>
      <c r="AI62" s="172"/>
      <c r="AJ62" s="172"/>
      <c r="AK62" s="172"/>
      <c r="AL62" s="172"/>
      <c r="AM62" s="172"/>
      <c r="AN62" s="172"/>
      <c r="AO62" s="172"/>
      <c r="AP62" s="172"/>
      <c r="AQ62" s="172"/>
      <c r="AR62" s="173"/>
    </row>
    <row r="63" spans="2:57" ht="5.0999999999999996" customHeight="1" x14ac:dyDescent="0.15">
      <c r="B63" s="131"/>
      <c r="C63" s="111"/>
      <c r="D63" s="111"/>
      <c r="E63" s="111"/>
      <c r="F63" s="111"/>
      <c r="G63" s="132"/>
      <c r="K63" s="165"/>
      <c r="L63" s="166"/>
      <c r="M63" s="166"/>
      <c r="N63" s="166"/>
      <c r="O63" s="166"/>
      <c r="P63" s="166"/>
      <c r="Q63" s="166"/>
      <c r="R63" s="166"/>
      <c r="S63" s="167"/>
      <c r="W63" s="174"/>
      <c r="X63" s="175"/>
      <c r="Y63" s="175"/>
      <c r="Z63" s="175"/>
      <c r="AA63" s="175"/>
      <c r="AB63" s="175"/>
      <c r="AC63" s="175"/>
      <c r="AD63" s="175"/>
      <c r="AE63" s="175"/>
      <c r="AF63" s="175"/>
      <c r="AG63" s="175"/>
      <c r="AH63" s="175"/>
      <c r="AI63" s="175"/>
      <c r="AJ63" s="175"/>
      <c r="AK63" s="175"/>
      <c r="AL63" s="175"/>
      <c r="AM63" s="175"/>
      <c r="AN63" s="175"/>
      <c r="AO63" s="175"/>
      <c r="AP63" s="175"/>
      <c r="AQ63" s="175"/>
      <c r="AR63" s="176"/>
    </row>
    <row r="64" spans="2:57" ht="9.9499999999999993" customHeight="1" x14ac:dyDescent="0.15">
      <c r="AD64" s="30"/>
      <c r="AE64" s="31"/>
      <c r="AG64" s="137" t="s">
        <v>126</v>
      </c>
      <c r="AH64" s="137"/>
      <c r="AI64" s="137"/>
      <c r="AJ64" s="137"/>
      <c r="AK64" s="137"/>
      <c r="AL64" s="137"/>
      <c r="AM64" s="137"/>
      <c r="AN64" s="137"/>
      <c r="AO64" s="137"/>
      <c r="AP64" s="137"/>
      <c r="AQ64" s="137"/>
      <c r="AR64" s="137"/>
      <c r="AS64" s="137"/>
      <c r="AT64" s="137"/>
    </row>
    <row r="65" spans="14:57" ht="9.9499999999999993" customHeight="1" x14ac:dyDescent="0.15">
      <c r="AD65" s="32"/>
      <c r="AE65" s="33"/>
      <c r="AG65" s="137"/>
      <c r="AH65" s="137"/>
      <c r="AI65" s="137"/>
      <c r="AJ65" s="137"/>
      <c r="AK65" s="137"/>
      <c r="AL65" s="137"/>
      <c r="AM65" s="137"/>
      <c r="AN65" s="137"/>
      <c r="AO65" s="137"/>
      <c r="AP65" s="137"/>
      <c r="AQ65" s="137"/>
      <c r="AR65" s="137"/>
      <c r="AS65" s="137"/>
      <c r="AT65" s="137"/>
    </row>
    <row r="66" spans="14:57" ht="9.9499999999999993" customHeight="1" x14ac:dyDescent="0.15">
      <c r="AD66" s="34"/>
      <c r="AE66" s="35"/>
    </row>
    <row r="67" spans="14:57" ht="18.75" customHeight="1" x14ac:dyDescent="0.15">
      <c r="N67" s="112" t="s">
        <v>234</v>
      </c>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Q67" s="113"/>
      <c r="AR67" s="113"/>
      <c r="AS67" s="113"/>
      <c r="AT67" s="114"/>
    </row>
    <row r="68" spans="14:57" ht="18.75" customHeight="1" x14ac:dyDescent="0.15">
      <c r="N68" s="115"/>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7"/>
    </row>
    <row r="69" spans="14:57" ht="9.9499999999999993" customHeight="1" x14ac:dyDescent="0.15">
      <c r="N69" s="89"/>
      <c r="O69" s="89"/>
      <c r="P69" s="89"/>
      <c r="Q69" s="89"/>
      <c r="R69" s="89"/>
      <c r="S69" s="89"/>
      <c r="T69" s="89"/>
      <c r="U69" s="89"/>
      <c r="V69" s="89"/>
      <c r="W69" s="89"/>
      <c r="X69" s="89"/>
      <c r="Y69" s="89"/>
      <c r="Z69" s="89"/>
      <c r="AA69" s="89"/>
      <c r="AB69" s="89"/>
      <c r="AC69" s="89"/>
      <c r="AD69" s="90"/>
      <c r="AE69" s="89"/>
      <c r="AF69" s="89"/>
      <c r="AG69" s="89"/>
      <c r="AH69" s="89"/>
      <c r="AI69" s="89"/>
      <c r="AJ69" s="89"/>
      <c r="AK69" s="89"/>
      <c r="AL69" s="89"/>
      <c r="AM69" s="89"/>
      <c r="AN69" s="89"/>
      <c r="AO69" s="89"/>
      <c r="AP69" s="89"/>
      <c r="AQ69" s="89"/>
      <c r="AR69" s="89"/>
      <c r="AS69" s="89"/>
      <c r="AT69" s="89"/>
    </row>
    <row r="70" spans="14:57" ht="9.9499999999999993" customHeight="1" thickBot="1" x14ac:dyDescent="0.2">
      <c r="N70" s="89"/>
      <c r="O70" s="89"/>
      <c r="P70" s="89"/>
      <c r="Q70" s="89"/>
      <c r="R70" s="89"/>
      <c r="S70" s="89"/>
      <c r="T70" s="89"/>
      <c r="U70" s="89"/>
      <c r="V70" s="89"/>
      <c r="W70" s="89"/>
      <c r="X70" s="89"/>
      <c r="Y70" s="89"/>
      <c r="Z70" s="89"/>
      <c r="AA70" s="89"/>
      <c r="AB70" s="89"/>
      <c r="AC70" s="89"/>
      <c r="AD70" s="91"/>
      <c r="AE70" s="89"/>
      <c r="AF70" s="89"/>
      <c r="AG70" s="89"/>
      <c r="AH70" s="89"/>
      <c r="AI70" s="89"/>
      <c r="AJ70" s="89"/>
      <c r="AK70" s="89"/>
      <c r="AL70" s="89"/>
      <c r="AM70" s="89"/>
      <c r="AN70" s="89"/>
      <c r="AO70" s="89"/>
      <c r="AP70" s="89"/>
      <c r="AQ70" s="89"/>
      <c r="AR70" s="89"/>
      <c r="AS70" s="89"/>
      <c r="AT70" s="89"/>
    </row>
    <row r="71" spans="14:57" ht="9.9499999999999993" customHeight="1" x14ac:dyDescent="0.15">
      <c r="AD71" s="32"/>
      <c r="AE71" s="33"/>
      <c r="AL71" s="177" t="s">
        <v>127</v>
      </c>
      <c r="AM71" s="178"/>
      <c r="AN71" s="178"/>
      <c r="AO71" s="178"/>
      <c r="AP71" s="178"/>
      <c r="AQ71" s="178"/>
      <c r="AR71" s="178"/>
      <c r="AS71" s="178"/>
      <c r="AT71" s="178"/>
      <c r="AU71" s="178"/>
      <c r="AV71" s="179"/>
    </row>
    <row r="72" spans="14:57" ht="9.9499999999999993" customHeight="1" x14ac:dyDescent="0.15">
      <c r="AD72" s="32"/>
      <c r="AE72" s="33"/>
      <c r="AL72" s="153"/>
      <c r="AM72" s="154"/>
      <c r="AN72" s="154"/>
      <c r="AO72" s="154"/>
      <c r="AP72" s="154"/>
      <c r="AQ72" s="154"/>
      <c r="AR72" s="154"/>
      <c r="AS72" s="154"/>
      <c r="AT72" s="154"/>
      <c r="AU72" s="154"/>
      <c r="AV72" s="155"/>
    </row>
    <row r="73" spans="14:57" ht="9.9499999999999993" customHeight="1" x14ac:dyDescent="0.15">
      <c r="AD73" s="32"/>
      <c r="AE73" s="33"/>
      <c r="AL73" s="153" t="s">
        <v>128</v>
      </c>
      <c r="AM73" s="154"/>
      <c r="AN73" s="154"/>
      <c r="AO73" s="154"/>
      <c r="AP73" s="154"/>
      <c r="AQ73" s="154"/>
      <c r="AR73" s="154"/>
      <c r="AS73" s="154"/>
      <c r="AT73" s="154"/>
      <c r="AU73" s="154"/>
      <c r="AV73" s="155"/>
    </row>
    <row r="74" spans="14:57" ht="9.9499999999999993" customHeight="1" thickBot="1" x14ac:dyDescent="0.2">
      <c r="AD74" s="34"/>
      <c r="AE74" s="35"/>
      <c r="AL74" s="153"/>
      <c r="AM74" s="154"/>
      <c r="AN74" s="154"/>
      <c r="AO74" s="154"/>
      <c r="AP74" s="154"/>
      <c r="AQ74" s="154"/>
      <c r="AR74" s="154"/>
      <c r="AS74" s="154"/>
      <c r="AT74" s="154"/>
      <c r="AU74" s="154"/>
      <c r="AV74" s="155"/>
    </row>
    <row r="75" spans="14:57" ht="5.0999999999999996" customHeight="1" x14ac:dyDescent="0.15">
      <c r="AA75" s="144" t="s">
        <v>129</v>
      </c>
      <c r="AB75" s="145"/>
      <c r="AC75" s="145"/>
      <c r="AD75" s="145"/>
      <c r="AE75" s="145"/>
      <c r="AF75" s="145"/>
      <c r="AG75" s="145"/>
      <c r="AH75" s="146"/>
      <c r="AL75" s="153" t="s">
        <v>130</v>
      </c>
      <c r="AM75" s="154"/>
      <c r="AN75" s="154"/>
      <c r="AO75" s="154"/>
      <c r="AP75" s="154"/>
      <c r="AQ75" s="154"/>
      <c r="AR75" s="154"/>
      <c r="AS75" s="154"/>
      <c r="AT75" s="154"/>
      <c r="AU75" s="154"/>
      <c r="AV75" s="155"/>
      <c r="AZ75" s="126" t="s">
        <v>42</v>
      </c>
      <c r="BA75" s="127"/>
      <c r="BB75" s="127"/>
      <c r="BC75" s="127"/>
      <c r="BD75" s="127"/>
      <c r="BE75" s="128"/>
    </row>
    <row r="76" spans="14:57" ht="5.0999999999999996" customHeight="1" x14ac:dyDescent="0.15">
      <c r="AA76" s="147"/>
      <c r="AB76" s="148"/>
      <c r="AC76" s="148"/>
      <c r="AD76" s="148"/>
      <c r="AE76" s="148"/>
      <c r="AF76" s="148"/>
      <c r="AG76" s="148"/>
      <c r="AH76" s="149"/>
      <c r="AI76" s="40"/>
      <c r="AJ76" s="84"/>
      <c r="AK76" s="84"/>
      <c r="AL76" s="153"/>
      <c r="AM76" s="154"/>
      <c r="AN76" s="154"/>
      <c r="AO76" s="154"/>
      <c r="AP76" s="154"/>
      <c r="AQ76" s="154"/>
      <c r="AR76" s="154"/>
      <c r="AS76" s="154"/>
      <c r="AT76" s="154"/>
      <c r="AU76" s="154"/>
      <c r="AV76" s="155"/>
      <c r="AW76" s="40"/>
      <c r="AX76" s="84"/>
      <c r="AY76" s="84"/>
      <c r="AZ76" s="129"/>
      <c r="BA76" s="110"/>
      <c r="BB76" s="110"/>
      <c r="BC76" s="110"/>
      <c r="BD76" s="110"/>
      <c r="BE76" s="130"/>
    </row>
    <row r="77" spans="14:57" ht="5.0999999999999996" customHeight="1" x14ac:dyDescent="0.15">
      <c r="AA77" s="147"/>
      <c r="AB77" s="148"/>
      <c r="AC77" s="148"/>
      <c r="AD77" s="148"/>
      <c r="AE77" s="148"/>
      <c r="AF77" s="148"/>
      <c r="AG77" s="148"/>
      <c r="AH77" s="149"/>
      <c r="AI77" s="46"/>
      <c r="AJ77" s="42"/>
      <c r="AK77" s="42"/>
      <c r="AL77" s="153"/>
      <c r="AM77" s="154"/>
      <c r="AN77" s="154"/>
      <c r="AO77" s="154"/>
      <c r="AP77" s="154"/>
      <c r="AQ77" s="154"/>
      <c r="AR77" s="154"/>
      <c r="AS77" s="154"/>
      <c r="AT77" s="154"/>
      <c r="AU77" s="154"/>
      <c r="AV77" s="155"/>
      <c r="AW77" s="46"/>
      <c r="AX77" s="42"/>
      <c r="AY77" s="42"/>
      <c r="AZ77" s="129"/>
      <c r="BA77" s="110"/>
      <c r="BB77" s="110"/>
      <c r="BC77" s="110"/>
      <c r="BD77" s="110"/>
      <c r="BE77" s="130"/>
    </row>
    <row r="78" spans="14:57" ht="5.0999999999999996" customHeight="1" thickBot="1" x14ac:dyDescent="0.2">
      <c r="AA78" s="150"/>
      <c r="AB78" s="151"/>
      <c r="AC78" s="151"/>
      <c r="AD78" s="151"/>
      <c r="AE78" s="151"/>
      <c r="AF78" s="151"/>
      <c r="AG78" s="151"/>
      <c r="AH78" s="152"/>
      <c r="AL78" s="153"/>
      <c r="AM78" s="154"/>
      <c r="AN78" s="154"/>
      <c r="AO78" s="154"/>
      <c r="AP78" s="154"/>
      <c r="AQ78" s="154"/>
      <c r="AR78" s="154"/>
      <c r="AS78" s="154"/>
      <c r="AT78" s="154"/>
      <c r="AU78" s="154"/>
      <c r="AV78" s="155"/>
      <c r="AZ78" s="131"/>
      <c r="BA78" s="111"/>
      <c r="BB78" s="111"/>
      <c r="BC78" s="111"/>
      <c r="BD78" s="111"/>
      <c r="BE78" s="132"/>
    </row>
    <row r="79" spans="14:57" ht="9.9499999999999993" customHeight="1" x14ac:dyDescent="0.15">
      <c r="AD79" s="30"/>
      <c r="AE79" s="31"/>
      <c r="AL79" s="153" t="s">
        <v>131</v>
      </c>
      <c r="AM79" s="154"/>
      <c r="AN79" s="154"/>
      <c r="AO79" s="154"/>
      <c r="AP79" s="154"/>
      <c r="AQ79" s="154"/>
      <c r="AR79" s="154"/>
      <c r="AS79" s="154"/>
      <c r="AT79" s="154"/>
      <c r="AU79" s="154"/>
      <c r="AV79" s="155"/>
    </row>
    <row r="80" spans="14:57" ht="9.9499999999999993" customHeight="1" thickBot="1" x14ac:dyDescent="0.2">
      <c r="AD80" s="32"/>
      <c r="AE80" s="33"/>
      <c r="AL80" s="156"/>
      <c r="AM80" s="157"/>
      <c r="AN80" s="157"/>
      <c r="AO80" s="157"/>
      <c r="AP80" s="157"/>
      <c r="AQ80" s="157"/>
      <c r="AR80" s="157"/>
      <c r="AS80" s="157"/>
      <c r="AT80" s="157"/>
      <c r="AU80" s="157"/>
      <c r="AV80" s="158"/>
    </row>
    <row r="81" spans="2:57" ht="9.9499999999999993" customHeight="1" x14ac:dyDescent="0.15">
      <c r="AD81" s="32"/>
      <c r="AE81" s="33"/>
    </row>
    <row r="82" spans="2:57" ht="9.9499999999999993" customHeight="1" thickBot="1" x14ac:dyDescent="0.2">
      <c r="AD82" s="34"/>
      <c r="AE82" s="35"/>
    </row>
    <row r="83" spans="2:57" ht="5.0999999999999996" customHeight="1" x14ac:dyDescent="0.15">
      <c r="Z83" s="104" t="s">
        <v>132</v>
      </c>
      <c r="AA83" s="105"/>
      <c r="AB83" s="105"/>
      <c r="AC83" s="105"/>
      <c r="AD83" s="105"/>
      <c r="AE83" s="105"/>
      <c r="AF83" s="105"/>
      <c r="AG83" s="105"/>
      <c r="AH83" s="105"/>
      <c r="AI83" s="106"/>
      <c r="AN83" s="118" t="s">
        <v>133</v>
      </c>
      <c r="AO83" s="119"/>
      <c r="AP83" s="119"/>
      <c r="AQ83" s="119"/>
      <c r="AR83" s="119"/>
      <c r="AS83" s="119"/>
      <c r="AT83" s="119"/>
      <c r="AU83" s="119"/>
      <c r="AV83" s="120"/>
      <c r="AZ83" s="126" t="s">
        <v>42</v>
      </c>
      <c r="BA83" s="127"/>
      <c r="BB83" s="127"/>
      <c r="BC83" s="127"/>
      <c r="BD83" s="127"/>
      <c r="BE83" s="128"/>
    </row>
    <row r="84" spans="2:57" ht="5.0999999999999996" customHeight="1" x14ac:dyDescent="0.15">
      <c r="Z84" s="135"/>
      <c r="AA84" s="110"/>
      <c r="AB84" s="110"/>
      <c r="AC84" s="110"/>
      <c r="AD84" s="110"/>
      <c r="AE84" s="110"/>
      <c r="AF84" s="110"/>
      <c r="AG84" s="110"/>
      <c r="AH84" s="110"/>
      <c r="AI84" s="136"/>
      <c r="AJ84" s="40"/>
      <c r="AK84" s="84"/>
      <c r="AL84" s="84"/>
      <c r="AM84" s="84"/>
      <c r="AN84" s="121"/>
      <c r="AO84" s="110"/>
      <c r="AP84" s="110"/>
      <c r="AQ84" s="110"/>
      <c r="AR84" s="110"/>
      <c r="AS84" s="110"/>
      <c r="AT84" s="110"/>
      <c r="AU84" s="110"/>
      <c r="AV84" s="122"/>
      <c r="AW84" s="40"/>
      <c r="AX84" s="84"/>
      <c r="AY84" s="84"/>
      <c r="AZ84" s="129"/>
      <c r="BA84" s="110"/>
      <c r="BB84" s="110"/>
      <c r="BC84" s="110"/>
      <c r="BD84" s="110"/>
      <c r="BE84" s="130"/>
    </row>
    <row r="85" spans="2:57" ht="5.0999999999999996" customHeight="1" x14ac:dyDescent="0.15">
      <c r="Z85" s="135"/>
      <c r="AA85" s="110"/>
      <c r="AB85" s="110"/>
      <c r="AC85" s="110"/>
      <c r="AD85" s="110"/>
      <c r="AE85" s="110"/>
      <c r="AF85" s="110"/>
      <c r="AG85" s="110"/>
      <c r="AH85" s="110"/>
      <c r="AI85" s="136"/>
      <c r="AJ85" s="46"/>
      <c r="AK85" s="42"/>
      <c r="AL85" s="42"/>
      <c r="AM85" s="42"/>
      <c r="AN85" s="121"/>
      <c r="AO85" s="110"/>
      <c r="AP85" s="110"/>
      <c r="AQ85" s="110"/>
      <c r="AR85" s="110"/>
      <c r="AS85" s="110"/>
      <c r="AT85" s="110"/>
      <c r="AU85" s="110"/>
      <c r="AV85" s="122"/>
      <c r="AW85" s="46"/>
      <c r="AX85" s="42"/>
      <c r="AY85" s="42"/>
      <c r="AZ85" s="129"/>
      <c r="BA85" s="110"/>
      <c r="BB85" s="110"/>
      <c r="BC85" s="110"/>
      <c r="BD85" s="110"/>
      <c r="BE85" s="130"/>
    </row>
    <row r="86" spans="2:57" ht="5.0999999999999996" customHeight="1" thickBot="1" x14ac:dyDescent="0.2">
      <c r="Z86" s="107"/>
      <c r="AA86" s="108"/>
      <c r="AB86" s="108"/>
      <c r="AC86" s="108"/>
      <c r="AD86" s="108"/>
      <c r="AE86" s="108"/>
      <c r="AF86" s="108"/>
      <c r="AG86" s="108"/>
      <c r="AH86" s="108"/>
      <c r="AI86" s="109"/>
      <c r="AN86" s="123"/>
      <c r="AO86" s="124"/>
      <c r="AP86" s="124"/>
      <c r="AQ86" s="124"/>
      <c r="AR86" s="124"/>
      <c r="AS86" s="124"/>
      <c r="AT86" s="124"/>
      <c r="AU86" s="124"/>
      <c r="AV86" s="125"/>
      <c r="AZ86" s="131"/>
      <c r="BA86" s="111"/>
      <c r="BB86" s="111"/>
      <c r="BC86" s="111"/>
      <c r="BD86" s="111"/>
      <c r="BE86" s="132"/>
    </row>
    <row r="87" spans="2:57" ht="9.9499999999999993" customHeight="1" x14ac:dyDescent="0.15">
      <c r="AD87" s="30"/>
      <c r="AE87" s="31"/>
      <c r="AF87" s="137" t="s">
        <v>134</v>
      </c>
      <c r="AG87" s="137"/>
      <c r="AH87" s="137"/>
      <c r="AI87" s="137"/>
      <c r="AJ87" s="137"/>
      <c r="AK87" s="137"/>
      <c r="AL87" s="137"/>
      <c r="AM87" s="137"/>
      <c r="AN87" s="137"/>
      <c r="AO87" s="137"/>
      <c r="AP87" s="137"/>
      <c r="AQ87" s="137"/>
      <c r="AR87" s="137"/>
      <c r="AS87" s="137"/>
      <c r="AT87" s="137"/>
      <c r="AU87" s="137"/>
      <c r="AV87" s="137"/>
      <c r="AW87" s="137"/>
      <c r="AX87" s="79"/>
    </row>
    <row r="88" spans="2:57" ht="9.9499999999999993" customHeight="1" x14ac:dyDescent="0.15">
      <c r="B88" s="110"/>
      <c r="C88" s="110"/>
      <c r="D88" s="110"/>
      <c r="E88" s="110"/>
      <c r="F88" s="110"/>
      <c r="G88" s="110"/>
      <c r="AD88" s="32"/>
      <c r="AE88" s="33"/>
      <c r="AF88" s="137"/>
      <c r="AG88" s="137"/>
      <c r="AH88" s="137"/>
      <c r="AI88" s="137"/>
      <c r="AJ88" s="137"/>
      <c r="AK88" s="137"/>
      <c r="AL88" s="137"/>
      <c r="AM88" s="137"/>
      <c r="AN88" s="137"/>
      <c r="AO88" s="137"/>
      <c r="AP88" s="137"/>
      <c r="AQ88" s="137"/>
      <c r="AR88" s="137"/>
      <c r="AS88" s="137"/>
      <c r="AT88" s="137"/>
      <c r="AU88" s="137"/>
      <c r="AV88" s="137"/>
      <c r="AW88" s="137"/>
      <c r="AX88" s="79"/>
    </row>
    <row r="89" spans="2:57" ht="9.9499999999999993" customHeight="1" x14ac:dyDescent="0.15">
      <c r="B89" s="111"/>
      <c r="C89" s="111"/>
      <c r="D89" s="111"/>
      <c r="E89" s="111"/>
      <c r="F89" s="111"/>
      <c r="G89" s="111"/>
      <c r="AD89" s="34"/>
      <c r="AE89" s="35"/>
    </row>
    <row r="90" spans="2:57" ht="5.0999999999999996" customHeight="1" x14ac:dyDescent="0.15">
      <c r="B90" s="126" t="s">
        <v>233</v>
      </c>
      <c r="C90" s="127"/>
      <c r="D90" s="127"/>
      <c r="E90" s="127"/>
      <c r="F90" s="127"/>
      <c r="G90" s="128"/>
      <c r="K90" s="159" t="s">
        <v>119</v>
      </c>
      <c r="L90" s="160"/>
      <c r="M90" s="160"/>
      <c r="N90" s="160"/>
      <c r="O90" s="160"/>
      <c r="P90" s="160"/>
      <c r="Q90" s="160"/>
      <c r="R90" s="160"/>
      <c r="S90" s="161"/>
      <c r="T90" s="84"/>
      <c r="U90" s="84"/>
      <c r="V90" s="32"/>
      <c r="W90" s="168" t="s">
        <v>135</v>
      </c>
      <c r="X90" s="169"/>
      <c r="Y90" s="169"/>
      <c r="Z90" s="169"/>
      <c r="AA90" s="169"/>
      <c r="AB90" s="169"/>
      <c r="AC90" s="169"/>
      <c r="AD90" s="169"/>
      <c r="AE90" s="169"/>
      <c r="AF90" s="169"/>
      <c r="AG90" s="169"/>
      <c r="AH90" s="169"/>
      <c r="AI90" s="169"/>
      <c r="AJ90" s="169"/>
      <c r="AK90" s="169"/>
      <c r="AL90" s="169"/>
      <c r="AM90" s="169"/>
      <c r="AN90" s="169"/>
      <c r="AO90" s="169"/>
      <c r="AP90" s="169"/>
      <c r="AQ90" s="169"/>
      <c r="AR90" s="170"/>
    </row>
    <row r="91" spans="2:57" ht="5.0999999999999996" customHeight="1" x14ac:dyDescent="0.15">
      <c r="B91" s="129"/>
      <c r="C91" s="110"/>
      <c r="D91" s="110"/>
      <c r="E91" s="110"/>
      <c r="F91" s="110"/>
      <c r="G91" s="130"/>
      <c r="H91" s="49"/>
      <c r="I91" s="38"/>
      <c r="J91" s="48"/>
      <c r="K91" s="162"/>
      <c r="L91" s="163"/>
      <c r="M91" s="163"/>
      <c r="N91" s="163"/>
      <c r="O91" s="163"/>
      <c r="P91" s="163"/>
      <c r="Q91" s="163"/>
      <c r="R91" s="163"/>
      <c r="S91" s="164"/>
      <c r="T91" s="40"/>
      <c r="U91" s="84"/>
      <c r="V91" s="32"/>
      <c r="W91" s="171"/>
      <c r="X91" s="172"/>
      <c r="Y91" s="172"/>
      <c r="Z91" s="172"/>
      <c r="AA91" s="172"/>
      <c r="AB91" s="172"/>
      <c r="AC91" s="172"/>
      <c r="AD91" s="172"/>
      <c r="AE91" s="172"/>
      <c r="AF91" s="172"/>
      <c r="AG91" s="172"/>
      <c r="AH91" s="172"/>
      <c r="AI91" s="172"/>
      <c r="AJ91" s="172"/>
      <c r="AK91" s="172"/>
      <c r="AL91" s="172"/>
      <c r="AM91" s="172"/>
      <c r="AN91" s="172"/>
      <c r="AO91" s="172"/>
      <c r="AP91" s="172"/>
      <c r="AQ91" s="172"/>
      <c r="AR91" s="173"/>
    </row>
    <row r="92" spans="2:57" ht="5.0999999999999996" customHeight="1" x14ac:dyDescent="0.15">
      <c r="B92" s="129"/>
      <c r="C92" s="110"/>
      <c r="D92" s="110"/>
      <c r="E92" s="110"/>
      <c r="F92" s="110"/>
      <c r="G92" s="130"/>
      <c r="H92" s="41"/>
      <c r="I92" s="84"/>
      <c r="J92" s="32"/>
      <c r="K92" s="162"/>
      <c r="L92" s="163"/>
      <c r="M92" s="163"/>
      <c r="N92" s="163"/>
      <c r="O92" s="163"/>
      <c r="P92" s="163"/>
      <c r="Q92" s="163"/>
      <c r="R92" s="163"/>
      <c r="S92" s="164"/>
      <c r="T92" s="46"/>
      <c r="U92" s="42"/>
      <c r="V92" s="30"/>
      <c r="W92" s="171"/>
      <c r="X92" s="172"/>
      <c r="Y92" s="172"/>
      <c r="Z92" s="172"/>
      <c r="AA92" s="172"/>
      <c r="AB92" s="172"/>
      <c r="AC92" s="172"/>
      <c r="AD92" s="172"/>
      <c r="AE92" s="172"/>
      <c r="AF92" s="172"/>
      <c r="AG92" s="172"/>
      <c r="AH92" s="172"/>
      <c r="AI92" s="172"/>
      <c r="AJ92" s="172"/>
      <c r="AK92" s="172"/>
      <c r="AL92" s="172"/>
      <c r="AM92" s="172"/>
      <c r="AN92" s="172"/>
      <c r="AO92" s="172"/>
      <c r="AP92" s="172"/>
      <c r="AQ92" s="172"/>
      <c r="AR92" s="173"/>
    </row>
    <row r="93" spans="2:57" ht="5.0999999999999996" customHeight="1" x14ac:dyDescent="0.15">
      <c r="B93" s="131"/>
      <c r="C93" s="111"/>
      <c r="D93" s="111"/>
      <c r="E93" s="111"/>
      <c r="F93" s="111"/>
      <c r="G93" s="132"/>
      <c r="K93" s="165"/>
      <c r="L93" s="166"/>
      <c r="M93" s="166"/>
      <c r="N93" s="166"/>
      <c r="O93" s="166"/>
      <c r="P93" s="166"/>
      <c r="Q93" s="166"/>
      <c r="R93" s="166"/>
      <c r="S93" s="167"/>
      <c r="W93" s="174"/>
      <c r="X93" s="175"/>
      <c r="Y93" s="175"/>
      <c r="Z93" s="175"/>
      <c r="AA93" s="175"/>
      <c r="AB93" s="175"/>
      <c r="AC93" s="175"/>
      <c r="AD93" s="175"/>
      <c r="AE93" s="175"/>
      <c r="AF93" s="175"/>
      <c r="AG93" s="175"/>
      <c r="AH93" s="175"/>
      <c r="AI93" s="175"/>
      <c r="AJ93" s="175"/>
      <c r="AK93" s="175"/>
      <c r="AL93" s="175"/>
      <c r="AM93" s="175"/>
      <c r="AN93" s="175"/>
      <c r="AO93" s="175"/>
      <c r="AP93" s="175"/>
      <c r="AQ93" s="175"/>
      <c r="AR93" s="176"/>
    </row>
    <row r="94" spans="2:57" ht="9.9499999999999993" customHeight="1" x14ac:dyDescent="0.15">
      <c r="AD94" s="30"/>
      <c r="AE94" s="31"/>
      <c r="AG94" s="180" t="s">
        <v>136</v>
      </c>
      <c r="AH94" s="180"/>
      <c r="AI94" s="180"/>
      <c r="AJ94" s="180"/>
      <c r="AK94" s="180"/>
      <c r="AL94" s="180"/>
      <c r="AM94" s="180"/>
    </row>
    <row r="95" spans="2:57" ht="9.9499999999999993" customHeight="1" x14ac:dyDescent="0.15">
      <c r="AD95" s="32"/>
      <c r="AE95" s="33"/>
      <c r="AG95" s="137"/>
      <c r="AH95" s="137"/>
      <c r="AI95" s="137"/>
      <c r="AJ95" s="137"/>
      <c r="AK95" s="137"/>
      <c r="AL95" s="137"/>
      <c r="AM95" s="137"/>
    </row>
    <row r="96" spans="2:57" ht="9.9499999999999993" customHeight="1" x14ac:dyDescent="0.15">
      <c r="AD96" s="34"/>
      <c r="AE96" s="35"/>
    </row>
    <row r="97" spans="22:57" ht="9.9499999999999993" customHeight="1" x14ac:dyDescent="0.15">
      <c r="Y97" s="168" t="s">
        <v>137</v>
      </c>
      <c r="Z97" s="169"/>
      <c r="AA97" s="169"/>
      <c r="AB97" s="169"/>
      <c r="AC97" s="169"/>
      <c r="AD97" s="169"/>
      <c r="AE97" s="169"/>
      <c r="AF97" s="169"/>
      <c r="AG97" s="169"/>
      <c r="AH97" s="169"/>
      <c r="AI97" s="169"/>
      <c r="AJ97" s="170"/>
    </row>
    <row r="98" spans="22:57" ht="9.9499999999999993" customHeight="1" thickBot="1" x14ac:dyDescent="0.2">
      <c r="Y98" s="174"/>
      <c r="Z98" s="175"/>
      <c r="AA98" s="175"/>
      <c r="AB98" s="175"/>
      <c r="AC98" s="175"/>
      <c r="AD98" s="175"/>
      <c r="AE98" s="175"/>
      <c r="AF98" s="175"/>
      <c r="AG98" s="175"/>
      <c r="AH98" s="175"/>
      <c r="AI98" s="175"/>
      <c r="AJ98" s="176"/>
    </row>
    <row r="99" spans="22:57" ht="9.9499999999999993" customHeight="1" x14ac:dyDescent="0.15">
      <c r="AL99" s="81"/>
      <c r="AM99" s="82"/>
      <c r="AN99" s="82"/>
      <c r="AO99" s="83"/>
      <c r="AP99" s="153" t="s">
        <v>138</v>
      </c>
      <c r="AQ99" s="154"/>
      <c r="AR99" s="154"/>
      <c r="AS99" s="154"/>
      <c r="AT99" s="154"/>
      <c r="AU99" s="154"/>
      <c r="AV99" s="154"/>
      <c r="AW99" s="154"/>
      <c r="AX99" s="154"/>
      <c r="AY99" s="154"/>
      <c r="AZ99" s="154"/>
      <c r="BA99" s="154"/>
      <c r="BB99" s="154"/>
      <c r="BC99" s="154"/>
      <c r="BD99" s="154"/>
      <c r="BE99" s="154"/>
    </row>
    <row r="100" spans="22:57" ht="9.9499999999999993" customHeight="1" thickBot="1" x14ac:dyDescent="0.2">
      <c r="AL100" s="85"/>
      <c r="AM100" s="86"/>
      <c r="AN100" s="86"/>
      <c r="AO100" s="87"/>
      <c r="AP100" s="153"/>
      <c r="AQ100" s="154"/>
      <c r="AR100" s="154"/>
      <c r="AS100" s="154"/>
      <c r="AT100" s="154"/>
      <c r="AU100" s="154"/>
      <c r="AV100" s="154"/>
      <c r="AW100" s="154"/>
      <c r="AX100" s="154"/>
      <c r="AY100" s="154"/>
      <c r="AZ100" s="154"/>
      <c r="BA100" s="154"/>
      <c r="BB100" s="154"/>
      <c r="BC100" s="154"/>
      <c r="BD100" s="154"/>
      <c r="BE100" s="154"/>
    </row>
    <row r="102" spans="22:57" ht="9.9499999999999993" customHeight="1" x14ac:dyDescent="0.15">
      <c r="V102" s="181" t="s">
        <v>235</v>
      </c>
      <c r="W102" s="181"/>
      <c r="X102" s="181"/>
      <c r="Y102" s="181"/>
      <c r="Z102" s="181"/>
      <c r="AB102" s="182" t="s">
        <v>236</v>
      </c>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182"/>
      <c r="AZ102" s="182"/>
      <c r="BA102" s="182"/>
      <c r="BB102" s="182"/>
      <c r="BC102" s="182"/>
      <c r="BD102" s="182"/>
    </row>
    <row r="103" spans="22:57" ht="9.9499999999999993" customHeight="1" x14ac:dyDescent="0.15">
      <c r="V103" s="181"/>
      <c r="W103" s="181"/>
      <c r="X103" s="181"/>
      <c r="Y103" s="181"/>
      <c r="Z103" s="181"/>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182"/>
      <c r="AZ103" s="182"/>
      <c r="BA103" s="182"/>
      <c r="BB103" s="182"/>
      <c r="BC103" s="182"/>
      <c r="BD103" s="182"/>
    </row>
    <row r="104" spans="22:57" ht="9.9499999999999993" customHeight="1" x14ac:dyDescent="0.15">
      <c r="AB104" s="182" t="s">
        <v>237</v>
      </c>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182"/>
      <c r="AZ104" s="182"/>
      <c r="BA104" s="182"/>
      <c r="BB104" s="182"/>
      <c r="BC104" s="182"/>
    </row>
    <row r="105" spans="22:57" ht="9.9499999999999993" customHeight="1" x14ac:dyDescent="0.15">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row>
  </sheetData>
  <mergeCells count="55">
    <mergeCell ref="Y97:AJ98"/>
    <mergeCell ref="AP99:BE100"/>
    <mergeCell ref="V102:Z103"/>
    <mergeCell ref="AB102:BD103"/>
    <mergeCell ref="AB104:BC105"/>
    <mergeCell ref="B88:G89"/>
    <mergeCell ref="B90:G93"/>
    <mergeCell ref="K90:S93"/>
    <mergeCell ref="W90:AR93"/>
    <mergeCell ref="B60:G63"/>
    <mergeCell ref="K60:S63"/>
    <mergeCell ref="W60:AR63"/>
    <mergeCell ref="AG64:AT65"/>
    <mergeCell ref="N67:AT68"/>
    <mergeCell ref="AL71:AV72"/>
    <mergeCell ref="AG94:AM95"/>
    <mergeCell ref="AL73:AV74"/>
    <mergeCell ref="AA75:AH78"/>
    <mergeCell ref="AL75:AV78"/>
    <mergeCell ref="AZ75:BE78"/>
    <mergeCell ref="AL79:AV80"/>
    <mergeCell ref="Z83:AI86"/>
    <mergeCell ref="AN83:AV86"/>
    <mergeCell ref="AZ83:BE86"/>
    <mergeCell ref="AF87:AW88"/>
    <mergeCell ref="AZ51:BE54"/>
    <mergeCell ref="AN55:AV56"/>
    <mergeCell ref="AN57:BA58"/>
    <mergeCell ref="B58:G59"/>
    <mergeCell ref="B40:G43"/>
    <mergeCell ref="K40:S43"/>
    <mergeCell ref="W40:AL43"/>
    <mergeCell ref="B44:G45"/>
    <mergeCell ref="AG44:AP45"/>
    <mergeCell ref="L47:AV48"/>
    <mergeCell ref="AA51:AH54"/>
    <mergeCell ref="AN51:AV54"/>
    <mergeCell ref="AN33:AV36"/>
    <mergeCell ref="AZ33:BE36"/>
    <mergeCell ref="AN37:AV38"/>
    <mergeCell ref="B38:G39"/>
    <mergeCell ref="B22:G25"/>
    <mergeCell ref="L22:R25"/>
    <mergeCell ref="Z22:AI25"/>
    <mergeCell ref="AN22:AV25"/>
    <mergeCell ref="AZ22:BE25"/>
    <mergeCell ref="AF26:AX27"/>
    <mergeCell ref="L29:AV30"/>
    <mergeCell ref="AA33:AH36"/>
    <mergeCell ref="F4:BA6"/>
    <mergeCell ref="N9:T10"/>
    <mergeCell ref="AO9:AU10"/>
    <mergeCell ref="AA12:AH13"/>
    <mergeCell ref="B20:G21"/>
    <mergeCell ref="L17:AV18"/>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D23" sqref="D23"/>
    </sheetView>
  </sheetViews>
  <sheetFormatPr defaultRowHeight="13.5" x14ac:dyDescent="0.15"/>
  <cols>
    <col min="1" max="10" width="9" style="2"/>
    <col min="11" max="12" width="10.625" style="2" customWidth="1"/>
    <col min="13" max="16384" width="9" style="2"/>
  </cols>
  <sheetData>
    <row r="1" spans="1:16" x14ac:dyDescent="0.15">
      <c r="A1" s="1"/>
      <c r="B1" s="1"/>
      <c r="C1" s="1"/>
      <c r="D1" s="1"/>
      <c r="E1" s="1"/>
      <c r="F1" s="1"/>
      <c r="G1" s="1"/>
      <c r="H1" s="1"/>
      <c r="I1" s="1"/>
      <c r="J1" s="1"/>
      <c r="K1" s="1"/>
      <c r="L1" s="1"/>
      <c r="M1" s="1"/>
      <c r="N1" s="1"/>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x14ac:dyDescent="0.15">
      <c r="A4" s="1"/>
      <c r="B4" s="1"/>
      <c r="C4" s="1"/>
      <c r="D4" s="1"/>
      <c r="E4" s="1"/>
      <c r="F4" s="1"/>
      <c r="G4" s="1"/>
      <c r="H4" s="1"/>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
      <c r="B6" s="1"/>
      <c r="C6" s="1"/>
      <c r="D6" s="1"/>
      <c r="E6" s="1"/>
      <c r="F6" s="1"/>
      <c r="G6" s="1"/>
      <c r="H6" s="1"/>
      <c r="I6" s="1"/>
      <c r="J6" s="1"/>
      <c r="K6" s="1"/>
      <c r="L6" s="1"/>
      <c r="M6" s="1"/>
      <c r="N6" s="1"/>
      <c r="O6" s="1"/>
      <c r="P6" s="1"/>
    </row>
    <row r="7" spans="1:16" ht="25.5" x14ac:dyDescent="0.15">
      <c r="A7" s="185" t="s">
        <v>258</v>
      </c>
      <c r="B7" s="185"/>
      <c r="C7" s="185"/>
      <c r="D7" s="185"/>
      <c r="E7" s="185"/>
      <c r="F7" s="185"/>
      <c r="G7" s="185"/>
      <c r="H7" s="185"/>
      <c r="I7" s="185"/>
      <c r="J7" s="185"/>
      <c r="K7" s="185"/>
      <c r="L7" s="185"/>
      <c r="M7" s="185"/>
      <c r="N7" s="185"/>
      <c r="O7" s="3"/>
      <c r="P7" s="3"/>
    </row>
    <row r="8" spans="1:16" x14ac:dyDescent="0.15">
      <c r="A8" s="1"/>
      <c r="B8" s="1"/>
      <c r="C8" s="1"/>
      <c r="D8" s="1"/>
      <c r="E8" s="1"/>
      <c r="F8" s="1"/>
      <c r="G8" s="1"/>
      <c r="H8" s="1"/>
      <c r="I8" s="1"/>
      <c r="J8" s="1"/>
      <c r="K8" s="1"/>
      <c r="L8" s="1"/>
      <c r="M8" s="1"/>
      <c r="N8" s="1"/>
      <c r="O8" s="1"/>
      <c r="P8" s="1"/>
    </row>
    <row r="9" spans="1:16" ht="25.5" x14ac:dyDescent="0.15">
      <c r="A9" s="185" t="s">
        <v>259</v>
      </c>
      <c r="B9" s="185"/>
      <c r="C9" s="185"/>
      <c r="D9" s="185"/>
      <c r="E9" s="185"/>
      <c r="F9" s="185"/>
      <c r="G9" s="185"/>
      <c r="H9" s="185"/>
      <c r="I9" s="185"/>
      <c r="J9" s="185"/>
      <c r="K9" s="185"/>
      <c r="L9" s="185"/>
      <c r="M9" s="185"/>
      <c r="N9" s="185"/>
      <c r="O9" s="3"/>
      <c r="P9" s="3"/>
    </row>
    <row r="10" spans="1:16" x14ac:dyDescent="0.15">
      <c r="A10" s="1"/>
      <c r="B10" s="1"/>
      <c r="C10" s="1"/>
      <c r="D10" s="1"/>
      <c r="E10" s="1"/>
      <c r="F10" s="1"/>
      <c r="G10" s="1"/>
      <c r="H10" s="1"/>
      <c r="I10" s="1"/>
      <c r="J10" s="1"/>
      <c r="K10" s="1"/>
      <c r="L10" s="1"/>
      <c r="M10" s="1"/>
      <c r="N10" s="1"/>
      <c r="O10" s="1"/>
      <c r="P10" s="1"/>
    </row>
    <row r="11" spans="1:16" x14ac:dyDescent="0.15">
      <c r="A11" s="1"/>
      <c r="B11" s="1"/>
      <c r="C11" s="1"/>
      <c r="D11" s="1"/>
      <c r="E11" s="1"/>
      <c r="F11" s="1"/>
      <c r="G11" s="1"/>
      <c r="H11" s="1"/>
      <c r="I11" s="1"/>
      <c r="J11" s="1"/>
      <c r="K11" s="1"/>
      <c r="L11" s="1"/>
      <c r="M11" s="1"/>
      <c r="N11" s="1"/>
      <c r="O11" s="1"/>
      <c r="P11" s="1"/>
    </row>
    <row r="12" spans="1:16" x14ac:dyDescent="0.15">
      <c r="A12" s="1"/>
      <c r="B12" s="1"/>
      <c r="C12" s="1"/>
      <c r="D12" s="1"/>
      <c r="E12" s="1"/>
      <c r="F12" s="1"/>
      <c r="G12" s="1"/>
      <c r="H12" s="1"/>
      <c r="I12" s="1"/>
      <c r="J12" s="1"/>
      <c r="K12" s="1"/>
      <c r="L12" s="1"/>
      <c r="M12" s="1"/>
      <c r="N12" s="1"/>
      <c r="O12" s="1"/>
      <c r="P12" s="1"/>
    </row>
    <row r="13" spans="1:16" x14ac:dyDescent="0.15">
      <c r="A13" s="1"/>
      <c r="B13" s="1"/>
      <c r="C13" s="1"/>
      <c r="D13" s="1"/>
      <c r="E13" s="1"/>
      <c r="F13" s="1"/>
      <c r="G13" s="1"/>
      <c r="H13" s="1"/>
      <c r="I13" s="1"/>
      <c r="J13" s="1"/>
      <c r="K13" s="1"/>
      <c r="L13" s="1"/>
      <c r="M13" s="1"/>
      <c r="N13" s="1"/>
      <c r="O13" s="1"/>
      <c r="P13" s="1"/>
    </row>
    <row r="14" spans="1:16" x14ac:dyDescent="0.15">
      <c r="A14" s="1"/>
      <c r="B14" s="1"/>
      <c r="C14" s="1"/>
      <c r="D14" s="1"/>
      <c r="E14" s="1"/>
      <c r="F14" s="1"/>
      <c r="G14" s="1"/>
      <c r="H14" s="1"/>
      <c r="I14" s="1"/>
      <c r="J14" s="1"/>
      <c r="K14" s="1"/>
      <c r="L14" s="1"/>
      <c r="M14" s="1"/>
      <c r="N14" s="1"/>
      <c r="O14" s="1"/>
      <c r="P14" s="1"/>
    </row>
    <row r="15" spans="1:16" x14ac:dyDescent="0.15">
      <c r="A15" s="1"/>
      <c r="B15" s="1"/>
      <c r="C15" s="1"/>
      <c r="D15" s="1"/>
      <c r="E15" s="1"/>
      <c r="F15" s="1"/>
      <c r="G15" s="1"/>
      <c r="H15" s="1"/>
      <c r="I15" s="1"/>
      <c r="J15" s="1"/>
      <c r="K15" s="1"/>
      <c r="L15" s="1"/>
      <c r="M15" s="1"/>
      <c r="N15" s="1"/>
      <c r="O15" s="1"/>
      <c r="P15" s="1"/>
    </row>
    <row r="16" spans="1:16" x14ac:dyDescent="0.15">
      <c r="A16" s="1"/>
      <c r="B16" s="1"/>
      <c r="C16" s="1"/>
      <c r="D16" s="1"/>
      <c r="E16" s="1"/>
      <c r="F16" s="1"/>
      <c r="G16" s="1"/>
      <c r="H16" s="1"/>
      <c r="I16" s="1"/>
      <c r="J16" s="1"/>
      <c r="K16" s="1"/>
      <c r="L16" s="1"/>
      <c r="M16" s="1"/>
      <c r="N16" s="1"/>
      <c r="O16" s="1"/>
      <c r="P16" s="1"/>
    </row>
    <row r="17" spans="1:16" x14ac:dyDescent="0.15">
      <c r="A17" s="1"/>
      <c r="B17" s="1"/>
      <c r="C17" s="1"/>
      <c r="D17" s="1"/>
      <c r="E17" s="1"/>
      <c r="F17" s="1"/>
      <c r="G17" s="1"/>
      <c r="H17" s="1"/>
      <c r="I17" s="1"/>
      <c r="J17" s="1"/>
      <c r="K17" s="1"/>
      <c r="L17" s="1"/>
      <c r="M17" s="1"/>
      <c r="N17" s="1"/>
      <c r="O17" s="1"/>
      <c r="P17" s="1"/>
    </row>
    <row r="18" spans="1:16" x14ac:dyDescent="0.15">
      <c r="A18" s="1"/>
      <c r="B18" s="1"/>
      <c r="C18" s="1"/>
      <c r="D18" s="1"/>
      <c r="E18" s="1"/>
      <c r="F18" s="1"/>
      <c r="G18" s="1"/>
      <c r="H18" s="1"/>
      <c r="I18" s="1"/>
      <c r="J18" s="1"/>
      <c r="K18" s="1"/>
      <c r="L18" s="1"/>
      <c r="M18" s="1"/>
      <c r="N18" s="1"/>
      <c r="O18" s="1"/>
      <c r="P18" s="1"/>
    </row>
    <row r="19" spans="1:16" x14ac:dyDescent="0.15">
      <c r="A19" s="1"/>
      <c r="B19" s="1"/>
      <c r="C19" s="1"/>
      <c r="D19" s="1"/>
      <c r="E19" s="1"/>
      <c r="F19" s="1"/>
      <c r="G19" s="1"/>
      <c r="H19" s="1"/>
      <c r="I19" s="1"/>
      <c r="J19" s="1"/>
      <c r="K19" s="1"/>
      <c r="L19" s="1"/>
      <c r="M19" s="1"/>
      <c r="N19" s="1"/>
      <c r="O19" s="1"/>
      <c r="P19" s="1"/>
    </row>
    <row r="20" spans="1:16" x14ac:dyDescent="0.15">
      <c r="A20" s="1"/>
      <c r="B20" s="1"/>
      <c r="C20" s="1"/>
      <c r="D20" s="1"/>
      <c r="E20" s="1"/>
      <c r="F20" s="1"/>
      <c r="G20" s="1"/>
      <c r="H20" s="1"/>
      <c r="I20" s="1"/>
      <c r="J20" s="186" t="s">
        <v>260</v>
      </c>
      <c r="K20" s="186"/>
      <c r="L20" s="186"/>
      <c r="M20" s="186"/>
      <c r="N20" s="186"/>
      <c r="O20" s="1"/>
      <c r="P20" s="1"/>
    </row>
    <row r="21" spans="1:16" x14ac:dyDescent="0.15">
      <c r="A21" s="1"/>
      <c r="B21" s="1"/>
      <c r="C21" s="1"/>
      <c r="D21" s="1"/>
      <c r="E21" s="1"/>
      <c r="F21" s="1"/>
      <c r="G21" s="1"/>
      <c r="H21" s="1"/>
      <c r="I21" s="1"/>
      <c r="J21" s="93"/>
      <c r="K21" s="94"/>
      <c r="L21" s="94"/>
      <c r="M21" s="94"/>
      <c r="N21" s="94"/>
      <c r="O21" s="1"/>
      <c r="P21" s="1"/>
    </row>
    <row r="22" spans="1:16" x14ac:dyDescent="0.15">
      <c r="A22" s="1"/>
      <c r="B22" s="1"/>
      <c r="C22" s="1"/>
      <c r="D22" s="1"/>
      <c r="E22" s="1"/>
      <c r="F22" s="1"/>
      <c r="G22" s="1"/>
      <c r="H22" s="1"/>
      <c r="I22" s="1"/>
      <c r="J22" s="93"/>
      <c r="K22" s="94"/>
      <c r="L22" s="94"/>
      <c r="M22" s="94"/>
      <c r="N22" s="94"/>
      <c r="O22" s="1"/>
      <c r="P22" s="1"/>
    </row>
    <row r="23" spans="1:16" x14ac:dyDescent="0.15">
      <c r="A23" s="1"/>
      <c r="B23" s="1"/>
      <c r="C23" s="1"/>
      <c r="D23" s="1"/>
      <c r="E23" s="1"/>
      <c r="G23" s="1"/>
      <c r="H23" s="1"/>
      <c r="I23" s="1"/>
      <c r="J23" s="187" t="s">
        <v>246</v>
      </c>
      <c r="K23" s="187"/>
      <c r="L23" s="187"/>
      <c r="M23" s="187"/>
      <c r="N23" s="187"/>
      <c r="O23" s="1"/>
      <c r="P23" s="1"/>
    </row>
    <row r="24" spans="1:16" x14ac:dyDescent="0.15">
      <c r="A24" s="1"/>
      <c r="B24" s="1"/>
      <c r="C24" s="1"/>
      <c r="D24" s="1"/>
      <c r="E24" s="1"/>
      <c r="G24" s="1"/>
      <c r="H24" s="1"/>
      <c r="I24" s="1"/>
      <c r="J24" s="7"/>
      <c r="K24" s="7"/>
      <c r="L24" s="7"/>
      <c r="M24" s="7"/>
      <c r="N24" s="7"/>
      <c r="O24" s="1"/>
      <c r="P24" s="1"/>
    </row>
    <row r="25" spans="1:16" x14ac:dyDescent="0.15">
      <c r="A25" s="1"/>
      <c r="B25" s="1"/>
      <c r="C25" s="1"/>
      <c r="D25" s="1"/>
      <c r="E25" s="1"/>
      <c r="F25" s="1"/>
      <c r="G25" s="1"/>
      <c r="H25" s="1"/>
      <c r="I25" s="1"/>
      <c r="J25" s="93"/>
      <c r="K25" s="94"/>
      <c r="L25" s="94"/>
      <c r="M25" s="94"/>
      <c r="N25" s="94"/>
      <c r="O25" s="1"/>
      <c r="P25" s="1"/>
    </row>
    <row r="26" spans="1:16" x14ac:dyDescent="0.15">
      <c r="A26" s="1"/>
      <c r="B26" s="1"/>
      <c r="C26" s="1"/>
      <c r="D26" s="1"/>
      <c r="E26" s="1"/>
      <c r="F26" s="1"/>
      <c r="G26" s="1"/>
      <c r="H26" s="1"/>
      <c r="I26" s="1"/>
      <c r="J26" s="187" t="s">
        <v>254</v>
      </c>
      <c r="K26" s="187"/>
      <c r="L26" s="187"/>
      <c r="M26" s="187"/>
      <c r="N26" s="187"/>
      <c r="O26" s="1"/>
      <c r="P26" s="1"/>
    </row>
    <row r="27" spans="1:16" x14ac:dyDescent="0.15">
      <c r="A27" s="1"/>
      <c r="B27" s="1"/>
      <c r="C27" s="1"/>
      <c r="D27" s="1"/>
      <c r="E27" s="1"/>
      <c r="F27" s="1"/>
      <c r="G27" s="1"/>
      <c r="H27" s="1"/>
      <c r="I27" s="1"/>
      <c r="J27" s="7"/>
      <c r="K27" s="7"/>
      <c r="L27" s="7"/>
      <c r="M27" s="7"/>
      <c r="N27" s="7"/>
      <c r="O27" s="1"/>
      <c r="P27" s="1"/>
    </row>
    <row r="28" spans="1:16" x14ac:dyDescent="0.15">
      <c r="A28" s="1"/>
      <c r="B28" s="1"/>
      <c r="C28" s="1"/>
      <c r="D28" s="1"/>
      <c r="E28" s="1"/>
      <c r="F28" s="1"/>
      <c r="G28" s="1"/>
      <c r="H28" s="1"/>
      <c r="I28" s="1"/>
      <c r="J28" s="93"/>
      <c r="K28" s="94"/>
      <c r="L28" s="94"/>
      <c r="M28" s="94"/>
      <c r="N28" s="94"/>
      <c r="O28" s="1"/>
      <c r="P28" s="1"/>
    </row>
    <row r="29" spans="1:16" x14ac:dyDescent="0.15">
      <c r="A29" s="1"/>
      <c r="B29" s="1"/>
      <c r="C29" s="1"/>
      <c r="D29" s="1"/>
      <c r="E29" s="1"/>
      <c r="F29" s="1"/>
      <c r="G29" s="1"/>
      <c r="H29" s="1"/>
      <c r="I29" s="1"/>
      <c r="J29" s="187" t="s">
        <v>248</v>
      </c>
      <c r="K29" s="187"/>
      <c r="L29" s="187"/>
      <c r="M29" s="187"/>
      <c r="N29" s="187"/>
      <c r="O29" s="1"/>
      <c r="P29" s="1"/>
    </row>
    <row r="30" spans="1:16" x14ac:dyDescent="0.15">
      <c r="A30" s="1"/>
      <c r="B30" s="1"/>
      <c r="C30" s="1"/>
      <c r="D30" s="1"/>
      <c r="E30" s="1"/>
      <c r="G30" s="1"/>
      <c r="H30" s="1"/>
      <c r="I30" s="1"/>
      <c r="J30" s="94"/>
      <c r="K30" s="94"/>
      <c r="L30" s="94"/>
      <c r="M30" s="94"/>
      <c r="N30" s="94"/>
      <c r="O30" s="1"/>
      <c r="P30" s="1"/>
    </row>
    <row r="31" spans="1:16" x14ac:dyDescent="0.15">
      <c r="A31" s="1"/>
      <c r="B31" s="1"/>
      <c r="C31" s="1"/>
      <c r="D31" s="1"/>
      <c r="E31" s="1"/>
      <c r="G31" s="1"/>
      <c r="H31" s="1"/>
      <c r="I31" s="1"/>
      <c r="J31" s="94"/>
      <c r="K31" s="94"/>
      <c r="L31" s="94"/>
      <c r="M31" s="94"/>
      <c r="N31" s="94"/>
      <c r="O31" s="1"/>
      <c r="P31" s="1"/>
    </row>
    <row r="32" spans="1:16" x14ac:dyDescent="0.15">
      <c r="A32" s="1"/>
      <c r="B32" s="1"/>
      <c r="C32" s="1"/>
      <c r="D32" s="1"/>
      <c r="E32" s="1"/>
      <c r="G32" s="1"/>
      <c r="H32" s="1"/>
      <c r="I32" s="1"/>
      <c r="J32" s="94"/>
      <c r="K32" s="94"/>
      <c r="L32" s="94"/>
      <c r="M32" s="94"/>
      <c r="N32" s="94"/>
      <c r="O32" s="1"/>
      <c r="P32" s="1"/>
    </row>
    <row r="33" spans="1:16" x14ac:dyDescent="0.15">
      <c r="A33" s="1"/>
      <c r="B33" s="1"/>
      <c r="C33" s="1"/>
      <c r="D33" s="1"/>
      <c r="E33" s="1"/>
      <c r="G33" s="1"/>
      <c r="H33" s="1"/>
      <c r="I33" s="1"/>
      <c r="J33" s="183" t="s">
        <v>249</v>
      </c>
      <c r="K33" s="95" t="s">
        <v>250</v>
      </c>
      <c r="L33" s="95" t="s">
        <v>251</v>
      </c>
      <c r="M33" s="94"/>
      <c r="N33" s="94"/>
      <c r="O33" s="1"/>
      <c r="P33" s="1"/>
    </row>
    <row r="34" spans="1:16" ht="60" customHeight="1" x14ac:dyDescent="0.15">
      <c r="A34" s="1"/>
      <c r="B34" s="1"/>
      <c r="C34" s="1"/>
      <c r="D34" s="1"/>
      <c r="E34" s="1"/>
      <c r="G34" s="1"/>
      <c r="H34" s="1"/>
      <c r="I34" s="1"/>
      <c r="J34" s="184"/>
      <c r="K34" s="96"/>
      <c r="L34" s="96"/>
      <c r="M34" s="1"/>
      <c r="N34" s="1"/>
      <c r="O34" s="1"/>
      <c r="P34" s="1"/>
    </row>
    <row r="35" spans="1:16" x14ac:dyDescent="0.15">
      <c r="A35" s="1"/>
      <c r="B35" s="1"/>
      <c r="C35" s="1"/>
      <c r="D35" s="1"/>
      <c r="E35" s="1"/>
      <c r="F35" s="1"/>
      <c r="G35" s="1"/>
      <c r="H35" s="1"/>
      <c r="I35" s="1"/>
      <c r="J35" s="1"/>
      <c r="K35" s="1"/>
      <c r="L35" s="1"/>
      <c r="M35" s="1"/>
      <c r="N35" s="1"/>
      <c r="O35" s="1"/>
      <c r="P35" s="1"/>
    </row>
    <row r="36" spans="1:16" x14ac:dyDescent="0.15">
      <c r="A36" s="1"/>
      <c r="B36" s="1"/>
      <c r="C36" s="1"/>
      <c r="D36" s="1"/>
      <c r="E36" s="1"/>
      <c r="F36" s="1"/>
      <c r="G36" s="1"/>
      <c r="H36" s="1"/>
      <c r="I36" s="1"/>
      <c r="J36" s="1"/>
      <c r="K36" s="1"/>
      <c r="L36" s="1"/>
      <c r="M36" s="1"/>
      <c r="N36" s="1"/>
      <c r="O36" s="1"/>
      <c r="P36" s="1"/>
    </row>
    <row r="37" spans="1:16" x14ac:dyDescent="0.15">
      <c r="A37" s="1"/>
      <c r="B37" s="1"/>
      <c r="C37" s="1"/>
      <c r="D37" s="1"/>
      <c r="E37" s="1"/>
      <c r="F37" s="1"/>
      <c r="G37" s="1"/>
      <c r="H37" s="1"/>
      <c r="I37" s="1"/>
      <c r="J37" s="1"/>
      <c r="K37" s="1"/>
      <c r="L37" s="1"/>
      <c r="M37" s="1"/>
      <c r="N37" s="1"/>
      <c r="O37" s="1"/>
      <c r="P37" s="1"/>
    </row>
    <row r="38" spans="1:16" x14ac:dyDescent="0.15">
      <c r="A38" s="1"/>
      <c r="B38" s="1"/>
      <c r="C38" s="1"/>
      <c r="D38" s="1"/>
      <c r="E38" s="1"/>
      <c r="F38" s="1"/>
      <c r="G38" s="1"/>
      <c r="H38" s="1"/>
      <c r="I38" s="1"/>
      <c r="J38" s="1"/>
      <c r="K38" s="1"/>
      <c r="L38" s="1"/>
      <c r="M38" s="1"/>
      <c r="N38" s="1"/>
      <c r="O38" s="1"/>
      <c r="P38" s="1"/>
    </row>
    <row r="39" spans="1:16" x14ac:dyDescent="0.15">
      <c r="A39" s="1"/>
      <c r="B39" s="1"/>
      <c r="C39" s="1"/>
      <c r="D39" s="1"/>
      <c r="E39" s="1"/>
      <c r="F39" s="1"/>
      <c r="G39" s="1"/>
      <c r="H39" s="1"/>
      <c r="I39" s="1"/>
      <c r="J39" s="1"/>
      <c r="K39" s="1"/>
      <c r="L39" s="1"/>
      <c r="M39" s="1"/>
      <c r="N39" s="1"/>
      <c r="O39" s="1"/>
      <c r="P39" s="1"/>
    </row>
    <row r="40" spans="1:16" x14ac:dyDescent="0.15">
      <c r="A40" s="1"/>
      <c r="B40" s="1"/>
      <c r="C40" s="1"/>
      <c r="D40" s="1"/>
      <c r="E40" s="1"/>
      <c r="F40" s="1"/>
      <c r="G40" s="1"/>
      <c r="H40" s="1"/>
      <c r="I40" s="1"/>
      <c r="J40" s="1"/>
      <c r="K40" s="1"/>
      <c r="L40" s="1"/>
      <c r="M40" s="1"/>
      <c r="N40" s="1"/>
      <c r="O40" s="1"/>
      <c r="P40" s="1"/>
    </row>
    <row r="41" spans="1:16" x14ac:dyDescent="0.15">
      <c r="A41" s="1"/>
      <c r="B41" s="1"/>
      <c r="C41" s="1"/>
      <c r="D41" s="1"/>
      <c r="E41" s="1"/>
      <c r="F41" s="1"/>
      <c r="G41" s="1"/>
      <c r="H41" s="1"/>
      <c r="I41" s="1"/>
      <c r="J41" s="1"/>
      <c r="K41" s="1"/>
      <c r="L41" s="1"/>
      <c r="M41" s="1"/>
      <c r="N41" s="1"/>
      <c r="O41" s="1"/>
      <c r="P41" s="1"/>
    </row>
    <row r="42" spans="1:16" x14ac:dyDescent="0.15">
      <c r="A42" s="1"/>
      <c r="B42" s="1"/>
      <c r="C42" s="1"/>
      <c r="D42" s="1"/>
      <c r="E42" s="1"/>
      <c r="F42" s="1"/>
      <c r="G42" s="1"/>
      <c r="H42" s="1"/>
      <c r="I42" s="1"/>
      <c r="J42" s="1"/>
      <c r="K42" s="1"/>
      <c r="L42" s="1"/>
      <c r="M42" s="1"/>
      <c r="N42" s="1"/>
      <c r="O42" s="1"/>
      <c r="P42" s="1"/>
    </row>
    <row r="43" spans="1:16" x14ac:dyDescent="0.15">
      <c r="A43" s="1"/>
      <c r="B43" s="1"/>
      <c r="C43" s="1"/>
      <c r="D43" s="1"/>
      <c r="E43" s="1"/>
      <c r="F43" s="1"/>
      <c r="G43" s="1"/>
      <c r="H43" s="1"/>
      <c r="I43" s="1"/>
      <c r="J43" s="1"/>
      <c r="K43" s="1"/>
      <c r="L43" s="1"/>
      <c r="M43" s="1"/>
      <c r="N43" s="1"/>
      <c r="O43" s="1"/>
      <c r="P43" s="1"/>
    </row>
    <row r="44" spans="1:16" x14ac:dyDescent="0.15">
      <c r="A44" s="1"/>
      <c r="B44" s="1"/>
      <c r="C44" s="1"/>
      <c r="D44" s="1"/>
      <c r="E44" s="1"/>
      <c r="F44" s="1"/>
      <c r="G44" s="1"/>
      <c r="H44" s="1"/>
      <c r="I44" s="1"/>
      <c r="J44" s="1"/>
      <c r="K44" s="1"/>
      <c r="L44" s="1"/>
      <c r="M44" s="1"/>
      <c r="N44" s="1"/>
      <c r="O44" s="1"/>
      <c r="P44" s="1"/>
    </row>
    <row r="45" spans="1:16" x14ac:dyDescent="0.15">
      <c r="A45" s="1"/>
      <c r="B45" s="1"/>
      <c r="C45" s="1"/>
      <c r="D45" s="1"/>
      <c r="E45" s="1"/>
      <c r="F45" s="1"/>
      <c r="G45" s="1"/>
      <c r="H45" s="1"/>
      <c r="I45" s="1"/>
      <c r="J45" s="1"/>
      <c r="K45" s="1"/>
      <c r="L45" s="1"/>
      <c r="M45" s="1"/>
      <c r="N45" s="1"/>
      <c r="O45" s="1"/>
      <c r="P45" s="1"/>
    </row>
    <row r="46" spans="1:16" x14ac:dyDescent="0.15">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93"/>
  <sheetViews>
    <sheetView showGridLines="0" view="pageBreakPreview" topLeftCell="B1" zoomScale="70" zoomScaleNormal="55" zoomScaleSheetLayoutView="70" workbookViewId="0">
      <pane ySplit="6" topLeftCell="A7" activePane="bottomLeft" state="frozen"/>
      <selection pane="bottomLeft" activeCell="F19" sqref="F19"/>
    </sheetView>
  </sheetViews>
  <sheetFormatPr defaultRowHeight="13.5" x14ac:dyDescent="0.15"/>
  <cols>
    <col min="1" max="1" width="2.625" style="10" customWidth="1"/>
    <col min="2" max="2" width="4.5" style="11" bestFit="1" customWidth="1"/>
    <col min="3" max="3" width="16.625" style="10" customWidth="1"/>
    <col min="4" max="4" width="5.625" style="12" bestFit="1" customWidth="1"/>
    <col min="5" max="5" width="77.5" style="10" customWidth="1"/>
    <col min="6" max="8" width="10.625" style="10" customWidth="1"/>
    <col min="9" max="9" width="58.5" style="10" customWidth="1"/>
    <col min="10" max="10" width="15.625" style="10" customWidth="1"/>
    <col min="11" max="191" width="9" style="10"/>
    <col min="192" max="192" width="2.625" style="10" customWidth="1"/>
    <col min="193" max="193" width="24.625" style="10" customWidth="1"/>
    <col min="194" max="194" width="60.625" style="10" customWidth="1"/>
    <col min="195" max="196" width="24.625" style="10" customWidth="1"/>
    <col min="197" max="197" width="10.25" style="10" bestFit="1" customWidth="1"/>
    <col min="198" max="198" width="60.625" style="10" customWidth="1"/>
    <col min="199" max="199" width="15.625" style="10" customWidth="1"/>
    <col min="200" max="200" width="60.625" style="10" customWidth="1"/>
    <col min="201" max="201" width="8.75" style="10" bestFit="1" customWidth="1"/>
    <col min="202" max="203" width="9.625" style="10" customWidth="1"/>
    <col min="204" max="206" width="60.625" style="10" customWidth="1"/>
    <col min="207" max="447" width="9" style="10"/>
    <col min="448" max="448" width="2.625" style="10" customWidth="1"/>
    <col min="449" max="449" width="24.625" style="10" customWidth="1"/>
    <col min="450" max="450" width="60.625" style="10" customWidth="1"/>
    <col min="451" max="452" width="24.625" style="10" customWidth="1"/>
    <col min="453" max="453" width="10.25" style="10" bestFit="1" customWidth="1"/>
    <col min="454" max="454" width="60.625" style="10" customWidth="1"/>
    <col min="455" max="455" width="15.625" style="10" customWidth="1"/>
    <col min="456" max="456" width="60.625" style="10" customWidth="1"/>
    <col min="457" max="457" width="8.75" style="10" bestFit="1" customWidth="1"/>
    <col min="458" max="459" width="9.625" style="10" customWidth="1"/>
    <col min="460" max="462" width="60.625" style="10" customWidth="1"/>
    <col min="463" max="703" width="9" style="10"/>
    <col min="704" max="704" width="2.625" style="10" customWidth="1"/>
    <col min="705" max="705" width="24.625" style="10" customWidth="1"/>
    <col min="706" max="706" width="60.625" style="10" customWidth="1"/>
    <col min="707" max="708" width="24.625" style="10" customWidth="1"/>
    <col min="709" max="709" width="10.25" style="10" bestFit="1" customWidth="1"/>
    <col min="710" max="710" width="60.625" style="10" customWidth="1"/>
    <col min="711" max="711" width="15.625" style="10" customWidth="1"/>
    <col min="712" max="712" width="60.625" style="10" customWidth="1"/>
    <col min="713" max="713" width="8.75" style="10" bestFit="1" customWidth="1"/>
    <col min="714" max="715" width="9.625" style="10" customWidth="1"/>
    <col min="716" max="718" width="60.625" style="10" customWidth="1"/>
    <col min="719" max="959" width="9" style="10"/>
    <col min="960" max="960" width="2.625" style="10" customWidth="1"/>
    <col min="961" max="961" width="24.625" style="10" customWidth="1"/>
    <col min="962" max="962" width="60.625" style="10" customWidth="1"/>
    <col min="963" max="964" width="24.625" style="10" customWidth="1"/>
    <col min="965" max="965" width="10.25" style="10" bestFit="1" customWidth="1"/>
    <col min="966" max="966" width="60.625" style="10" customWidth="1"/>
    <col min="967" max="967" width="15.625" style="10" customWidth="1"/>
    <col min="968" max="968" width="60.625" style="10" customWidth="1"/>
    <col min="969" max="969" width="8.75" style="10" bestFit="1" customWidth="1"/>
    <col min="970" max="971" width="9.625" style="10" customWidth="1"/>
    <col min="972" max="974" width="60.625" style="10" customWidth="1"/>
    <col min="975" max="1215" width="9" style="10"/>
    <col min="1216" max="1216" width="2.625" style="10" customWidth="1"/>
    <col min="1217" max="1217" width="24.625" style="10" customWidth="1"/>
    <col min="1218" max="1218" width="60.625" style="10" customWidth="1"/>
    <col min="1219" max="1220" width="24.625" style="10" customWidth="1"/>
    <col min="1221" max="1221" width="10.25" style="10" bestFit="1" customWidth="1"/>
    <col min="1222" max="1222" width="60.625" style="10" customWidth="1"/>
    <col min="1223" max="1223" width="15.625" style="10" customWidth="1"/>
    <col min="1224" max="1224" width="60.625" style="10" customWidth="1"/>
    <col min="1225" max="1225" width="8.75" style="10" bestFit="1" customWidth="1"/>
    <col min="1226" max="1227" width="9.625" style="10" customWidth="1"/>
    <col min="1228" max="1230" width="60.625" style="10" customWidth="1"/>
    <col min="1231" max="1471" width="9" style="10"/>
    <col min="1472" max="1472" width="2.625" style="10" customWidth="1"/>
    <col min="1473" max="1473" width="24.625" style="10" customWidth="1"/>
    <col min="1474" max="1474" width="60.625" style="10" customWidth="1"/>
    <col min="1475" max="1476" width="24.625" style="10" customWidth="1"/>
    <col min="1477" max="1477" width="10.25" style="10" bestFit="1" customWidth="1"/>
    <col min="1478" max="1478" width="60.625" style="10" customWidth="1"/>
    <col min="1479" max="1479" width="15.625" style="10" customWidth="1"/>
    <col min="1480" max="1480" width="60.625" style="10" customWidth="1"/>
    <col min="1481" max="1481" width="8.75" style="10" bestFit="1" customWidth="1"/>
    <col min="1482" max="1483" width="9.625" style="10" customWidth="1"/>
    <col min="1484" max="1486" width="60.625" style="10" customWidth="1"/>
    <col min="1487" max="1727" width="9" style="10"/>
    <col min="1728" max="1728" width="2.625" style="10" customWidth="1"/>
    <col min="1729" max="1729" width="24.625" style="10" customWidth="1"/>
    <col min="1730" max="1730" width="60.625" style="10" customWidth="1"/>
    <col min="1731" max="1732" width="24.625" style="10" customWidth="1"/>
    <col min="1733" max="1733" width="10.25" style="10" bestFit="1" customWidth="1"/>
    <col min="1734" max="1734" width="60.625" style="10" customWidth="1"/>
    <col min="1735" max="1735" width="15.625" style="10" customWidth="1"/>
    <col min="1736" max="1736" width="60.625" style="10" customWidth="1"/>
    <col min="1737" max="1737" width="8.75" style="10" bestFit="1" customWidth="1"/>
    <col min="1738" max="1739" width="9.625" style="10" customWidth="1"/>
    <col min="1740" max="1742" width="60.625" style="10" customWidth="1"/>
    <col min="1743" max="1983" width="9" style="10"/>
    <col min="1984" max="1984" width="2.625" style="10" customWidth="1"/>
    <col min="1985" max="1985" width="24.625" style="10" customWidth="1"/>
    <col min="1986" max="1986" width="60.625" style="10" customWidth="1"/>
    <col min="1987" max="1988" width="24.625" style="10" customWidth="1"/>
    <col min="1989" max="1989" width="10.25" style="10" bestFit="1" customWidth="1"/>
    <col min="1990" max="1990" width="60.625" style="10" customWidth="1"/>
    <col min="1991" max="1991" width="15.625" style="10" customWidth="1"/>
    <col min="1992" max="1992" width="60.625" style="10" customWidth="1"/>
    <col min="1993" max="1993" width="8.75" style="10" bestFit="1" customWidth="1"/>
    <col min="1994" max="1995" width="9.625" style="10" customWidth="1"/>
    <col min="1996" max="1998" width="60.625" style="10" customWidth="1"/>
    <col min="1999" max="2239" width="9" style="10"/>
    <col min="2240" max="2240" width="2.625" style="10" customWidth="1"/>
    <col min="2241" max="2241" width="24.625" style="10" customWidth="1"/>
    <col min="2242" max="2242" width="60.625" style="10" customWidth="1"/>
    <col min="2243" max="2244" width="24.625" style="10" customWidth="1"/>
    <col min="2245" max="2245" width="10.25" style="10" bestFit="1" customWidth="1"/>
    <col min="2246" max="2246" width="60.625" style="10" customWidth="1"/>
    <col min="2247" max="2247" width="15.625" style="10" customWidth="1"/>
    <col min="2248" max="2248" width="60.625" style="10" customWidth="1"/>
    <col min="2249" max="2249" width="8.75" style="10" bestFit="1" customWidth="1"/>
    <col min="2250" max="2251" width="9.625" style="10" customWidth="1"/>
    <col min="2252" max="2254" width="60.625" style="10" customWidth="1"/>
    <col min="2255" max="2495" width="9" style="10"/>
    <col min="2496" max="2496" width="2.625" style="10" customWidth="1"/>
    <col min="2497" max="2497" width="24.625" style="10" customWidth="1"/>
    <col min="2498" max="2498" width="60.625" style="10" customWidth="1"/>
    <col min="2499" max="2500" width="24.625" style="10" customWidth="1"/>
    <col min="2501" max="2501" width="10.25" style="10" bestFit="1" customWidth="1"/>
    <col min="2502" max="2502" width="60.625" style="10" customWidth="1"/>
    <col min="2503" max="2503" width="15.625" style="10" customWidth="1"/>
    <col min="2504" max="2504" width="60.625" style="10" customWidth="1"/>
    <col min="2505" max="2505" width="8.75" style="10" bestFit="1" customWidth="1"/>
    <col min="2506" max="2507" width="9.625" style="10" customWidth="1"/>
    <col min="2508" max="2510" width="60.625" style="10" customWidth="1"/>
    <col min="2511" max="2751" width="9" style="10"/>
    <col min="2752" max="2752" width="2.625" style="10" customWidth="1"/>
    <col min="2753" max="2753" width="24.625" style="10" customWidth="1"/>
    <col min="2754" max="2754" width="60.625" style="10" customWidth="1"/>
    <col min="2755" max="2756" width="24.625" style="10" customWidth="1"/>
    <col min="2757" max="2757" width="10.25" style="10" bestFit="1" customWidth="1"/>
    <col min="2758" max="2758" width="60.625" style="10" customWidth="1"/>
    <col min="2759" max="2759" width="15.625" style="10" customWidth="1"/>
    <col min="2760" max="2760" width="60.625" style="10" customWidth="1"/>
    <col min="2761" max="2761" width="8.75" style="10" bestFit="1" customWidth="1"/>
    <col min="2762" max="2763" width="9.625" style="10" customWidth="1"/>
    <col min="2764" max="2766" width="60.625" style="10" customWidth="1"/>
    <col min="2767" max="3007" width="9" style="10"/>
    <col min="3008" max="3008" width="2.625" style="10" customWidth="1"/>
    <col min="3009" max="3009" width="24.625" style="10" customWidth="1"/>
    <col min="3010" max="3010" width="60.625" style="10" customWidth="1"/>
    <col min="3011" max="3012" width="24.625" style="10" customWidth="1"/>
    <col min="3013" max="3013" width="10.25" style="10" bestFit="1" customWidth="1"/>
    <col min="3014" max="3014" width="60.625" style="10" customWidth="1"/>
    <col min="3015" max="3015" width="15.625" style="10" customWidth="1"/>
    <col min="3016" max="3016" width="60.625" style="10" customWidth="1"/>
    <col min="3017" max="3017" width="8.75" style="10" bestFit="1" customWidth="1"/>
    <col min="3018" max="3019" width="9.625" style="10" customWidth="1"/>
    <col min="3020" max="3022" width="60.625" style="10" customWidth="1"/>
    <col min="3023" max="3263" width="9" style="10"/>
    <col min="3264" max="3264" width="2.625" style="10" customWidth="1"/>
    <col min="3265" max="3265" width="24.625" style="10" customWidth="1"/>
    <col min="3266" max="3266" width="60.625" style="10" customWidth="1"/>
    <col min="3267" max="3268" width="24.625" style="10" customWidth="1"/>
    <col min="3269" max="3269" width="10.25" style="10" bestFit="1" customWidth="1"/>
    <col min="3270" max="3270" width="60.625" style="10" customWidth="1"/>
    <col min="3271" max="3271" width="15.625" style="10" customWidth="1"/>
    <col min="3272" max="3272" width="60.625" style="10" customWidth="1"/>
    <col min="3273" max="3273" width="8.75" style="10" bestFit="1" customWidth="1"/>
    <col min="3274" max="3275" width="9.625" style="10" customWidth="1"/>
    <col min="3276" max="3278" width="60.625" style="10" customWidth="1"/>
    <col min="3279" max="3519" width="9" style="10"/>
    <col min="3520" max="3520" width="2.625" style="10" customWidth="1"/>
    <col min="3521" max="3521" width="24.625" style="10" customWidth="1"/>
    <col min="3522" max="3522" width="60.625" style="10" customWidth="1"/>
    <col min="3523" max="3524" width="24.625" style="10" customWidth="1"/>
    <col min="3525" max="3525" width="10.25" style="10" bestFit="1" customWidth="1"/>
    <col min="3526" max="3526" width="60.625" style="10" customWidth="1"/>
    <col min="3527" max="3527" width="15.625" style="10" customWidth="1"/>
    <col min="3528" max="3528" width="60.625" style="10" customWidth="1"/>
    <col min="3529" max="3529" width="8.75" style="10" bestFit="1" customWidth="1"/>
    <col min="3530" max="3531" width="9.625" style="10" customWidth="1"/>
    <col min="3532" max="3534" width="60.625" style="10" customWidth="1"/>
    <col min="3535" max="3775" width="9" style="10"/>
    <col min="3776" max="3776" width="2.625" style="10" customWidth="1"/>
    <col min="3777" max="3777" width="24.625" style="10" customWidth="1"/>
    <col min="3778" max="3778" width="60.625" style="10" customWidth="1"/>
    <col min="3779" max="3780" width="24.625" style="10" customWidth="1"/>
    <col min="3781" max="3781" width="10.25" style="10" bestFit="1" customWidth="1"/>
    <col min="3782" max="3782" width="60.625" style="10" customWidth="1"/>
    <col min="3783" max="3783" width="15.625" style="10" customWidth="1"/>
    <col min="3784" max="3784" width="60.625" style="10" customWidth="1"/>
    <col min="3785" max="3785" width="8.75" style="10" bestFit="1" customWidth="1"/>
    <col min="3786" max="3787" width="9.625" style="10" customWidth="1"/>
    <col min="3788" max="3790" width="60.625" style="10" customWidth="1"/>
    <col min="3791" max="4031" width="9" style="10"/>
    <col min="4032" max="4032" width="2.625" style="10" customWidth="1"/>
    <col min="4033" max="4033" width="24.625" style="10" customWidth="1"/>
    <col min="4034" max="4034" width="60.625" style="10" customWidth="1"/>
    <col min="4035" max="4036" width="24.625" style="10" customWidth="1"/>
    <col min="4037" max="4037" width="10.25" style="10" bestFit="1" customWidth="1"/>
    <col min="4038" max="4038" width="60.625" style="10" customWidth="1"/>
    <col min="4039" max="4039" width="15.625" style="10" customWidth="1"/>
    <col min="4040" max="4040" width="60.625" style="10" customWidth="1"/>
    <col min="4041" max="4041" width="8.75" style="10" bestFit="1" customWidth="1"/>
    <col min="4042" max="4043" width="9.625" style="10" customWidth="1"/>
    <col min="4044" max="4046" width="60.625" style="10" customWidth="1"/>
    <col min="4047" max="4287" width="9" style="10"/>
    <col min="4288" max="4288" width="2.625" style="10" customWidth="1"/>
    <col min="4289" max="4289" width="24.625" style="10" customWidth="1"/>
    <col min="4290" max="4290" width="60.625" style="10" customWidth="1"/>
    <col min="4291" max="4292" width="24.625" style="10" customWidth="1"/>
    <col min="4293" max="4293" width="10.25" style="10" bestFit="1" customWidth="1"/>
    <col min="4294" max="4294" width="60.625" style="10" customWidth="1"/>
    <col min="4295" max="4295" width="15.625" style="10" customWidth="1"/>
    <col min="4296" max="4296" width="60.625" style="10" customWidth="1"/>
    <col min="4297" max="4297" width="8.75" style="10" bestFit="1" customWidth="1"/>
    <col min="4298" max="4299" width="9.625" style="10" customWidth="1"/>
    <col min="4300" max="4302" width="60.625" style="10" customWidth="1"/>
    <col min="4303" max="4543" width="9" style="10"/>
    <col min="4544" max="4544" width="2.625" style="10" customWidth="1"/>
    <col min="4545" max="4545" width="24.625" style="10" customWidth="1"/>
    <col min="4546" max="4546" width="60.625" style="10" customWidth="1"/>
    <col min="4547" max="4548" width="24.625" style="10" customWidth="1"/>
    <col min="4549" max="4549" width="10.25" style="10" bestFit="1" customWidth="1"/>
    <col min="4550" max="4550" width="60.625" style="10" customWidth="1"/>
    <col min="4551" max="4551" width="15.625" style="10" customWidth="1"/>
    <col min="4552" max="4552" width="60.625" style="10" customWidth="1"/>
    <col min="4553" max="4553" width="8.75" style="10" bestFit="1" customWidth="1"/>
    <col min="4554" max="4555" width="9.625" style="10" customWidth="1"/>
    <col min="4556" max="4558" width="60.625" style="10" customWidth="1"/>
    <col min="4559" max="4799" width="9" style="10"/>
    <col min="4800" max="4800" width="2.625" style="10" customWidth="1"/>
    <col min="4801" max="4801" width="24.625" style="10" customWidth="1"/>
    <col min="4802" max="4802" width="60.625" style="10" customWidth="1"/>
    <col min="4803" max="4804" width="24.625" style="10" customWidth="1"/>
    <col min="4805" max="4805" width="10.25" style="10" bestFit="1" customWidth="1"/>
    <col min="4806" max="4806" width="60.625" style="10" customWidth="1"/>
    <col min="4807" max="4807" width="15.625" style="10" customWidth="1"/>
    <col min="4808" max="4808" width="60.625" style="10" customWidth="1"/>
    <col min="4809" max="4809" width="8.75" style="10" bestFit="1" customWidth="1"/>
    <col min="4810" max="4811" width="9.625" style="10" customWidth="1"/>
    <col min="4812" max="4814" width="60.625" style="10" customWidth="1"/>
    <col min="4815" max="5055" width="9" style="10"/>
    <col min="5056" max="5056" width="2.625" style="10" customWidth="1"/>
    <col min="5057" max="5057" width="24.625" style="10" customWidth="1"/>
    <col min="5058" max="5058" width="60.625" style="10" customWidth="1"/>
    <col min="5059" max="5060" width="24.625" style="10" customWidth="1"/>
    <col min="5061" max="5061" width="10.25" style="10" bestFit="1" customWidth="1"/>
    <col min="5062" max="5062" width="60.625" style="10" customWidth="1"/>
    <col min="5063" max="5063" width="15.625" style="10" customWidth="1"/>
    <col min="5064" max="5064" width="60.625" style="10" customWidth="1"/>
    <col min="5065" max="5065" width="8.75" style="10" bestFit="1" customWidth="1"/>
    <col min="5066" max="5067" width="9.625" style="10" customWidth="1"/>
    <col min="5068" max="5070" width="60.625" style="10" customWidth="1"/>
    <col min="5071" max="5311" width="9" style="10"/>
    <col min="5312" max="5312" width="2.625" style="10" customWidth="1"/>
    <col min="5313" max="5313" width="24.625" style="10" customWidth="1"/>
    <col min="5314" max="5314" width="60.625" style="10" customWidth="1"/>
    <col min="5315" max="5316" width="24.625" style="10" customWidth="1"/>
    <col min="5317" max="5317" width="10.25" style="10" bestFit="1" customWidth="1"/>
    <col min="5318" max="5318" width="60.625" style="10" customWidth="1"/>
    <col min="5319" max="5319" width="15.625" style="10" customWidth="1"/>
    <col min="5320" max="5320" width="60.625" style="10" customWidth="1"/>
    <col min="5321" max="5321" width="8.75" style="10" bestFit="1" customWidth="1"/>
    <col min="5322" max="5323" width="9.625" style="10" customWidth="1"/>
    <col min="5324" max="5326" width="60.625" style="10" customWidth="1"/>
    <col min="5327" max="5567" width="9" style="10"/>
    <col min="5568" max="5568" width="2.625" style="10" customWidth="1"/>
    <col min="5569" max="5569" width="24.625" style="10" customWidth="1"/>
    <col min="5570" max="5570" width="60.625" style="10" customWidth="1"/>
    <col min="5571" max="5572" width="24.625" style="10" customWidth="1"/>
    <col min="5573" max="5573" width="10.25" style="10" bestFit="1" customWidth="1"/>
    <col min="5574" max="5574" width="60.625" style="10" customWidth="1"/>
    <col min="5575" max="5575" width="15.625" style="10" customWidth="1"/>
    <col min="5576" max="5576" width="60.625" style="10" customWidth="1"/>
    <col min="5577" max="5577" width="8.75" style="10" bestFit="1" customWidth="1"/>
    <col min="5578" max="5579" width="9.625" style="10" customWidth="1"/>
    <col min="5580" max="5582" width="60.625" style="10" customWidth="1"/>
    <col min="5583" max="5823" width="9" style="10"/>
    <col min="5824" max="5824" width="2.625" style="10" customWidth="1"/>
    <col min="5825" max="5825" width="24.625" style="10" customWidth="1"/>
    <col min="5826" max="5826" width="60.625" style="10" customWidth="1"/>
    <col min="5827" max="5828" width="24.625" style="10" customWidth="1"/>
    <col min="5829" max="5829" width="10.25" style="10" bestFit="1" customWidth="1"/>
    <col min="5830" max="5830" width="60.625" style="10" customWidth="1"/>
    <col min="5831" max="5831" width="15.625" style="10" customWidth="1"/>
    <col min="5832" max="5832" width="60.625" style="10" customWidth="1"/>
    <col min="5833" max="5833" width="8.75" style="10" bestFit="1" customWidth="1"/>
    <col min="5834" max="5835" width="9.625" style="10" customWidth="1"/>
    <col min="5836" max="5838" width="60.625" style="10" customWidth="1"/>
    <col min="5839" max="6079" width="9" style="10"/>
    <col min="6080" max="6080" width="2.625" style="10" customWidth="1"/>
    <col min="6081" max="6081" width="24.625" style="10" customWidth="1"/>
    <col min="6082" max="6082" width="60.625" style="10" customWidth="1"/>
    <col min="6083" max="6084" width="24.625" style="10" customWidth="1"/>
    <col min="6085" max="6085" width="10.25" style="10" bestFit="1" customWidth="1"/>
    <col min="6086" max="6086" width="60.625" style="10" customWidth="1"/>
    <col min="6087" max="6087" width="15.625" style="10" customWidth="1"/>
    <col min="6088" max="6088" width="60.625" style="10" customWidth="1"/>
    <col min="6089" max="6089" width="8.75" style="10" bestFit="1" customWidth="1"/>
    <col min="6090" max="6091" width="9.625" style="10" customWidth="1"/>
    <col min="6092" max="6094" width="60.625" style="10" customWidth="1"/>
    <col min="6095" max="6335" width="9" style="10"/>
    <col min="6336" max="6336" width="2.625" style="10" customWidth="1"/>
    <col min="6337" max="6337" width="24.625" style="10" customWidth="1"/>
    <col min="6338" max="6338" width="60.625" style="10" customWidth="1"/>
    <col min="6339" max="6340" width="24.625" style="10" customWidth="1"/>
    <col min="6341" max="6341" width="10.25" style="10" bestFit="1" customWidth="1"/>
    <col min="6342" max="6342" width="60.625" style="10" customWidth="1"/>
    <col min="6343" max="6343" width="15.625" style="10" customWidth="1"/>
    <col min="6344" max="6344" width="60.625" style="10" customWidth="1"/>
    <col min="6345" max="6345" width="8.75" style="10" bestFit="1" customWidth="1"/>
    <col min="6346" max="6347" width="9.625" style="10" customWidth="1"/>
    <col min="6348" max="6350" width="60.625" style="10" customWidth="1"/>
    <col min="6351" max="6591" width="9" style="10"/>
    <col min="6592" max="6592" width="2.625" style="10" customWidth="1"/>
    <col min="6593" max="6593" width="24.625" style="10" customWidth="1"/>
    <col min="6594" max="6594" width="60.625" style="10" customWidth="1"/>
    <col min="6595" max="6596" width="24.625" style="10" customWidth="1"/>
    <col min="6597" max="6597" width="10.25" style="10" bestFit="1" customWidth="1"/>
    <col min="6598" max="6598" width="60.625" style="10" customWidth="1"/>
    <col min="6599" max="6599" width="15.625" style="10" customWidth="1"/>
    <col min="6600" max="6600" width="60.625" style="10" customWidth="1"/>
    <col min="6601" max="6601" width="8.75" style="10" bestFit="1" customWidth="1"/>
    <col min="6602" max="6603" width="9.625" style="10" customWidth="1"/>
    <col min="6604" max="6606" width="60.625" style="10" customWidth="1"/>
    <col min="6607" max="6847" width="9" style="10"/>
    <col min="6848" max="6848" width="2.625" style="10" customWidth="1"/>
    <col min="6849" max="6849" width="24.625" style="10" customWidth="1"/>
    <col min="6850" max="6850" width="60.625" style="10" customWidth="1"/>
    <col min="6851" max="6852" width="24.625" style="10" customWidth="1"/>
    <col min="6853" max="6853" width="10.25" style="10" bestFit="1" customWidth="1"/>
    <col min="6854" max="6854" width="60.625" style="10" customWidth="1"/>
    <col min="6855" max="6855" width="15.625" style="10" customWidth="1"/>
    <col min="6856" max="6856" width="60.625" style="10" customWidth="1"/>
    <col min="6857" max="6857" width="8.75" style="10" bestFit="1" customWidth="1"/>
    <col min="6858" max="6859" width="9.625" style="10" customWidth="1"/>
    <col min="6860" max="6862" width="60.625" style="10" customWidth="1"/>
    <col min="6863" max="7103" width="9" style="10"/>
    <col min="7104" max="7104" width="2.625" style="10" customWidth="1"/>
    <col min="7105" max="7105" width="24.625" style="10" customWidth="1"/>
    <col min="7106" max="7106" width="60.625" style="10" customWidth="1"/>
    <col min="7107" max="7108" width="24.625" style="10" customWidth="1"/>
    <col min="7109" max="7109" width="10.25" style="10" bestFit="1" customWidth="1"/>
    <col min="7110" max="7110" width="60.625" style="10" customWidth="1"/>
    <col min="7111" max="7111" width="15.625" style="10" customWidth="1"/>
    <col min="7112" max="7112" width="60.625" style="10" customWidth="1"/>
    <col min="7113" max="7113" width="8.75" style="10" bestFit="1" customWidth="1"/>
    <col min="7114" max="7115" width="9.625" style="10" customWidth="1"/>
    <col min="7116" max="7118" width="60.625" style="10" customWidth="1"/>
    <col min="7119" max="7359" width="9" style="10"/>
    <col min="7360" max="7360" width="2.625" style="10" customWidth="1"/>
    <col min="7361" max="7361" width="24.625" style="10" customWidth="1"/>
    <col min="7362" max="7362" width="60.625" style="10" customWidth="1"/>
    <col min="7363" max="7364" width="24.625" style="10" customWidth="1"/>
    <col min="7365" max="7365" width="10.25" style="10" bestFit="1" customWidth="1"/>
    <col min="7366" max="7366" width="60.625" style="10" customWidth="1"/>
    <col min="7367" max="7367" width="15.625" style="10" customWidth="1"/>
    <col min="7368" max="7368" width="60.625" style="10" customWidth="1"/>
    <col min="7369" max="7369" width="8.75" style="10" bestFit="1" customWidth="1"/>
    <col min="7370" max="7371" width="9.625" style="10" customWidth="1"/>
    <col min="7372" max="7374" width="60.625" style="10" customWidth="1"/>
    <col min="7375" max="7615" width="9" style="10"/>
    <col min="7616" max="7616" width="2.625" style="10" customWidth="1"/>
    <col min="7617" max="7617" width="24.625" style="10" customWidth="1"/>
    <col min="7618" max="7618" width="60.625" style="10" customWidth="1"/>
    <col min="7619" max="7620" width="24.625" style="10" customWidth="1"/>
    <col min="7621" max="7621" width="10.25" style="10" bestFit="1" customWidth="1"/>
    <col min="7622" max="7622" width="60.625" style="10" customWidth="1"/>
    <col min="7623" max="7623" width="15.625" style="10" customWidth="1"/>
    <col min="7624" max="7624" width="60.625" style="10" customWidth="1"/>
    <col min="7625" max="7625" width="8.75" style="10" bestFit="1" customWidth="1"/>
    <col min="7626" max="7627" width="9.625" style="10" customWidth="1"/>
    <col min="7628" max="7630" width="60.625" style="10" customWidth="1"/>
    <col min="7631" max="7871" width="9" style="10"/>
    <col min="7872" max="7872" width="2.625" style="10" customWidth="1"/>
    <col min="7873" max="7873" width="24.625" style="10" customWidth="1"/>
    <col min="7874" max="7874" width="60.625" style="10" customWidth="1"/>
    <col min="7875" max="7876" width="24.625" style="10" customWidth="1"/>
    <col min="7877" max="7877" width="10.25" style="10" bestFit="1" customWidth="1"/>
    <col min="7878" max="7878" width="60.625" style="10" customWidth="1"/>
    <col min="7879" max="7879" width="15.625" style="10" customWidth="1"/>
    <col min="7880" max="7880" width="60.625" style="10" customWidth="1"/>
    <col min="7881" max="7881" width="8.75" style="10" bestFit="1" customWidth="1"/>
    <col min="7882" max="7883" width="9.625" style="10" customWidth="1"/>
    <col min="7884" max="7886" width="60.625" style="10" customWidth="1"/>
    <col min="7887" max="8127" width="9" style="10"/>
    <col min="8128" max="8128" width="2.625" style="10" customWidth="1"/>
    <col min="8129" max="8129" width="24.625" style="10" customWidth="1"/>
    <col min="8130" max="8130" width="60.625" style="10" customWidth="1"/>
    <col min="8131" max="8132" width="24.625" style="10" customWidth="1"/>
    <col min="8133" max="8133" width="10.25" style="10" bestFit="1" customWidth="1"/>
    <col min="8134" max="8134" width="60.625" style="10" customWidth="1"/>
    <col min="8135" max="8135" width="15.625" style="10" customWidth="1"/>
    <col min="8136" max="8136" width="60.625" style="10" customWidth="1"/>
    <col min="8137" max="8137" width="8.75" style="10" bestFit="1" customWidth="1"/>
    <col min="8138" max="8139" width="9.625" style="10" customWidth="1"/>
    <col min="8140" max="8142" width="60.625" style="10" customWidth="1"/>
    <col min="8143" max="8383" width="9" style="10"/>
    <col min="8384" max="8384" width="2.625" style="10" customWidth="1"/>
    <col min="8385" max="8385" width="24.625" style="10" customWidth="1"/>
    <col min="8386" max="8386" width="60.625" style="10" customWidth="1"/>
    <col min="8387" max="8388" width="24.625" style="10" customWidth="1"/>
    <col min="8389" max="8389" width="10.25" style="10" bestFit="1" customWidth="1"/>
    <col min="8390" max="8390" width="60.625" style="10" customWidth="1"/>
    <col min="8391" max="8391" width="15.625" style="10" customWidth="1"/>
    <col min="8392" max="8392" width="60.625" style="10" customWidth="1"/>
    <col min="8393" max="8393" width="8.75" style="10" bestFit="1" customWidth="1"/>
    <col min="8394" max="8395" width="9.625" style="10" customWidth="1"/>
    <col min="8396" max="8398" width="60.625" style="10" customWidth="1"/>
    <col min="8399" max="8639" width="9" style="10"/>
    <col min="8640" max="8640" width="2.625" style="10" customWidth="1"/>
    <col min="8641" max="8641" width="24.625" style="10" customWidth="1"/>
    <col min="8642" max="8642" width="60.625" style="10" customWidth="1"/>
    <col min="8643" max="8644" width="24.625" style="10" customWidth="1"/>
    <col min="8645" max="8645" width="10.25" style="10" bestFit="1" customWidth="1"/>
    <col min="8646" max="8646" width="60.625" style="10" customWidth="1"/>
    <col min="8647" max="8647" width="15.625" style="10" customWidth="1"/>
    <col min="8648" max="8648" width="60.625" style="10" customWidth="1"/>
    <col min="8649" max="8649" width="8.75" style="10" bestFit="1" customWidth="1"/>
    <col min="8650" max="8651" width="9.625" style="10" customWidth="1"/>
    <col min="8652" max="8654" width="60.625" style="10" customWidth="1"/>
    <col min="8655" max="8895" width="9" style="10"/>
    <col min="8896" max="8896" width="2.625" style="10" customWidth="1"/>
    <col min="8897" max="8897" width="24.625" style="10" customWidth="1"/>
    <col min="8898" max="8898" width="60.625" style="10" customWidth="1"/>
    <col min="8899" max="8900" width="24.625" style="10" customWidth="1"/>
    <col min="8901" max="8901" width="10.25" style="10" bestFit="1" customWidth="1"/>
    <col min="8902" max="8902" width="60.625" style="10" customWidth="1"/>
    <col min="8903" max="8903" width="15.625" style="10" customWidth="1"/>
    <col min="8904" max="8904" width="60.625" style="10" customWidth="1"/>
    <col min="8905" max="8905" width="8.75" style="10" bestFit="1" customWidth="1"/>
    <col min="8906" max="8907" width="9.625" style="10" customWidth="1"/>
    <col min="8908" max="8910" width="60.625" style="10" customWidth="1"/>
    <col min="8911" max="9151" width="9" style="10"/>
    <col min="9152" max="9152" width="2.625" style="10" customWidth="1"/>
    <col min="9153" max="9153" width="24.625" style="10" customWidth="1"/>
    <col min="9154" max="9154" width="60.625" style="10" customWidth="1"/>
    <col min="9155" max="9156" width="24.625" style="10" customWidth="1"/>
    <col min="9157" max="9157" width="10.25" style="10" bestFit="1" customWidth="1"/>
    <col min="9158" max="9158" width="60.625" style="10" customWidth="1"/>
    <col min="9159" max="9159" width="15.625" style="10" customWidth="1"/>
    <col min="9160" max="9160" width="60.625" style="10" customWidth="1"/>
    <col min="9161" max="9161" width="8.75" style="10" bestFit="1" customWidth="1"/>
    <col min="9162" max="9163" width="9.625" style="10" customWidth="1"/>
    <col min="9164" max="9166" width="60.625" style="10" customWidth="1"/>
    <col min="9167" max="9407" width="9" style="10"/>
    <col min="9408" max="9408" width="2.625" style="10" customWidth="1"/>
    <col min="9409" max="9409" width="24.625" style="10" customWidth="1"/>
    <col min="9410" max="9410" width="60.625" style="10" customWidth="1"/>
    <col min="9411" max="9412" width="24.625" style="10" customWidth="1"/>
    <col min="9413" max="9413" width="10.25" style="10" bestFit="1" customWidth="1"/>
    <col min="9414" max="9414" width="60.625" style="10" customWidth="1"/>
    <col min="9415" max="9415" width="15.625" style="10" customWidth="1"/>
    <col min="9416" max="9416" width="60.625" style="10" customWidth="1"/>
    <col min="9417" max="9417" width="8.75" style="10" bestFit="1" customWidth="1"/>
    <col min="9418" max="9419" width="9.625" style="10" customWidth="1"/>
    <col min="9420" max="9422" width="60.625" style="10" customWidth="1"/>
    <col min="9423" max="9663" width="9" style="10"/>
    <col min="9664" max="9664" width="2.625" style="10" customWidth="1"/>
    <col min="9665" max="9665" width="24.625" style="10" customWidth="1"/>
    <col min="9666" max="9666" width="60.625" style="10" customWidth="1"/>
    <col min="9667" max="9668" width="24.625" style="10" customWidth="1"/>
    <col min="9669" max="9669" width="10.25" style="10" bestFit="1" customWidth="1"/>
    <col min="9670" max="9670" width="60.625" style="10" customWidth="1"/>
    <col min="9671" max="9671" width="15.625" style="10" customWidth="1"/>
    <col min="9672" max="9672" width="60.625" style="10" customWidth="1"/>
    <col min="9673" max="9673" width="8.75" style="10" bestFit="1" customWidth="1"/>
    <col min="9674" max="9675" width="9.625" style="10" customWidth="1"/>
    <col min="9676" max="9678" width="60.625" style="10" customWidth="1"/>
    <col min="9679" max="9919" width="9" style="10"/>
    <col min="9920" max="9920" width="2.625" style="10" customWidth="1"/>
    <col min="9921" max="9921" width="24.625" style="10" customWidth="1"/>
    <col min="9922" max="9922" width="60.625" style="10" customWidth="1"/>
    <col min="9923" max="9924" width="24.625" style="10" customWidth="1"/>
    <col min="9925" max="9925" width="10.25" style="10" bestFit="1" customWidth="1"/>
    <col min="9926" max="9926" width="60.625" style="10" customWidth="1"/>
    <col min="9927" max="9927" width="15.625" style="10" customWidth="1"/>
    <col min="9928" max="9928" width="60.625" style="10" customWidth="1"/>
    <col min="9929" max="9929" width="8.75" style="10" bestFit="1" customWidth="1"/>
    <col min="9930" max="9931" width="9.625" style="10" customWidth="1"/>
    <col min="9932" max="9934" width="60.625" style="10" customWidth="1"/>
    <col min="9935" max="10175" width="9" style="10"/>
    <col min="10176" max="10176" width="2.625" style="10" customWidth="1"/>
    <col min="10177" max="10177" width="24.625" style="10" customWidth="1"/>
    <col min="10178" max="10178" width="60.625" style="10" customWidth="1"/>
    <col min="10179" max="10180" width="24.625" style="10" customWidth="1"/>
    <col min="10181" max="10181" width="10.25" style="10" bestFit="1" customWidth="1"/>
    <col min="10182" max="10182" width="60.625" style="10" customWidth="1"/>
    <col min="10183" max="10183" width="15.625" style="10" customWidth="1"/>
    <col min="10184" max="10184" width="60.625" style="10" customWidth="1"/>
    <col min="10185" max="10185" width="8.75" style="10" bestFit="1" customWidth="1"/>
    <col min="10186" max="10187" width="9.625" style="10" customWidth="1"/>
    <col min="10188" max="10190" width="60.625" style="10" customWidth="1"/>
    <col min="10191" max="10431" width="9" style="10"/>
    <col min="10432" max="10432" width="2.625" style="10" customWidth="1"/>
    <col min="10433" max="10433" width="24.625" style="10" customWidth="1"/>
    <col min="10434" max="10434" width="60.625" style="10" customWidth="1"/>
    <col min="10435" max="10436" width="24.625" style="10" customWidth="1"/>
    <col min="10437" max="10437" width="10.25" style="10" bestFit="1" customWidth="1"/>
    <col min="10438" max="10438" width="60.625" style="10" customWidth="1"/>
    <col min="10439" max="10439" width="15.625" style="10" customWidth="1"/>
    <col min="10440" max="10440" width="60.625" style="10" customWidth="1"/>
    <col min="10441" max="10441" width="8.75" style="10" bestFit="1" customWidth="1"/>
    <col min="10442" max="10443" width="9.625" style="10" customWidth="1"/>
    <col min="10444" max="10446" width="60.625" style="10" customWidth="1"/>
    <col min="10447" max="10687" width="9" style="10"/>
    <col min="10688" max="10688" width="2.625" style="10" customWidth="1"/>
    <col min="10689" max="10689" width="24.625" style="10" customWidth="1"/>
    <col min="10690" max="10690" width="60.625" style="10" customWidth="1"/>
    <col min="10691" max="10692" width="24.625" style="10" customWidth="1"/>
    <col min="10693" max="10693" width="10.25" style="10" bestFit="1" customWidth="1"/>
    <col min="10694" max="10694" width="60.625" style="10" customWidth="1"/>
    <col min="10695" max="10695" width="15.625" style="10" customWidth="1"/>
    <col min="10696" max="10696" width="60.625" style="10" customWidth="1"/>
    <col min="10697" max="10697" width="8.75" style="10" bestFit="1" customWidth="1"/>
    <col min="10698" max="10699" width="9.625" style="10" customWidth="1"/>
    <col min="10700" max="10702" width="60.625" style="10" customWidth="1"/>
    <col min="10703" max="10943" width="9" style="10"/>
    <col min="10944" max="10944" width="2.625" style="10" customWidth="1"/>
    <col min="10945" max="10945" width="24.625" style="10" customWidth="1"/>
    <col min="10946" max="10946" width="60.625" style="10" customWidth="1"/>
    <col min="10947" max="10948" width="24.625" style="10" customWidth="1"/>
    <col min="10949" max="10949" width="10.25" style="10" bestFit="1" customWidth="1"/>
    <col min="10950" max="10950" width="60.625" style="10" customWidth="1"/>
    <col min="10951" max="10951" width="15.625" style="10" customWidth="1"/>
    <col min="10952" max="10952" width="60.625" style="10" customWidth="1"/>
    <col min="10953" max="10953" width="8.75" style="10" bestFit="1" customWidth="1"/>
    <col min="10954" max="10955" width="9.625" style="10" customWidth="1"/>
    <col min="10956" max="10958" width="60.625" style="10" customWidth="1"/>
    <col min="10959" max="11199" width="9" style="10"/>
    <col min="11200" max="11200" width="2.625" style="10" customWidth="1"/>
    <col min="11201" max="11201" width="24.625" style="10" customWidth="1"/>
    <col min="11202" max="11202" width="60.625" style="10" customWidth="1"/>
    <col min="11203" max="11204" width="24.625" style="10" customWidth="1"/>
    <col min="11205" max="11205" width="10.25" style="10" bestFit="1" customWidth="1"/>
    <col min="11206" max="11206" width="60.625" style="10" customWidth="1"/>
    <col min="11207" max="11207" width="15.625" style="10" customWidth="1"/>
    <col min="11208" max="11208" width="60.625" style="10" customWidth="1"/>
    <col min="11209" max="11209" width="8.75" style="10" bestFit="1" customWidth="1"/>
    <col min="11210" max="11211" width="9.625" style="10" customWidth="1"/>
    <col min="11212" max="11214" width="60.625" style="10" customWidth="1"/>
    <col min="11215" max="11455" width="9" style="10"/>
    <col min="11456" max="11456" width="2.625" style="10" customWidth="1"/>
    <col min="11457" max="11457" width="24.625" style="10" customWidth="1"/>
    <col min="11458" max="11458" width="60.625" style="10" customWidth="1"/>
    <col min="11459" max="11460" width="24.625" style="10" customWidth="1"/>
    <col min="11461" max="11461" width="10.25" style="10" bestFit="1" customWidth="1"/>
    <col min="11462" max="11462" width="60.625" style="10" customWidth="1"/>
    <col min="11463" max="11463" width="15.625" style="10" customWidth="1"/>
    <col min="11464" max="11464" width="60.625" style="10" customWidth="1"/>
    <col min="11465" max="11465" width="8.75" style="10" bestFit="1" customWidth="1"/>
    <col min="11466" max="11467" width="9.625" style="10" customWidth="1"/>
    <col min="11468" max="11470" width="60.625" style="10" customWidth="1"/>
    <col min="11471" max="11711" width="9" style="10"/>
    <col min="11712" max="11712" width="2.625" style="10" customWidth="1"/>
    <col min="11713" max="11713" width="24.625" style="10" customWidth="1"/>
    <col min="11714" max="11714" width="60.625" style="10" customWidth="1"/>
    <col min="11715" max="11716" width="24.625" style="10" customWidth="1"/>
    <col min="11717" max="11717" width="10.25" style="10" bestFit="1" customWidth="1"/>
    <col min="11718" max="11718" width="60.625" style="10" customWidth="1"/>
    <col min="11719" max="11719" width="15.625" style="10" customWidth="1"/>
    <col min="11720" max="11720" width="60.625" style="10" customWidth="1"/>
    <col min="11721" max="11721" width="8.75" style="10" bestFit="1" customWidth="1"/>
    <col min="11722" max="11723" width="9.625" style="10" customWidth="1"/>
    <col min="11724" max="11726" width="60.625" style="10" customWidth="1"/>
    <col min="11727" max="11967" width="9" style="10"/>
    <col min="11968" max="11968" width="2.625" style="10" customWidth="1"/>
    <col min="11969" max="11969" width="24.625" style="10" customWidth="1"/>
    <col min="11970" max="11970" width="60.625" style="10" customWidth="1"/>
    <col min="11971" max="11972" width="24.625" style="10" customWidth="1"/>
    <col min="11973" max="11973" width="10.25" style="10" bestFit="1" customWidth="1"/>
    <col min="11974" max="11974" width="60.625" style="10" customWidth="1"/>
    <col min="11975" max="11975" width="15.625" style="10" customWidth="1"/>
    <col min="11976" max="11976" width="60.625" style="10" customWidth="1"/>
    <col min="11977" max="11977" width="8.75" style="10" bestFit="1" customWidth="1"/>
    <col min="11978" max="11979" width="9.625" style="10" customWidth="1"/>
    <col min="11980" max="11982" width="60.625" style="10" customWidth="1"/>
    <col min="11983" max="12223" width="9" style="10"/>
    <col min="12224" max="12224" width="2.625" style="10" customWidth="1"/>
    <col min="12225" max="12225" width="24.625" style="10" customWidth="1"/>
    <col min="12226" max="12226" width="60.625" style="10" customWidth="1"/>
    <col min="12227" max="12228" width="24.625" style="10" customWidth="1"/>
    <col min="12229" max="12229" width="10.25" style="10" bestFit="1" customWidth="1"/>
    <col min="12230" max="12230" width="60.625" style="10" customWidth="1"/>
    <col min="12231" max="12231" width="15.625" style="10" customWidth="1"/>
    <col min="12232" max="12232" width="60.625" style="10" customWidth="1"/>
    <col min="12233" max="12233" width="8.75" style="10" bestFit="1" customWidth="1"/>
    <col min="12234" max="12235" width="9.625" style="10" customWidth="1"/>
    <col min="12236" max="12238" width="60.625" style="10" customWidth="1"/>
    <col min="12239" max="12479" width="9" style="10"/>
    <col min="12480" max="12480" width="2.625" style="10" customWidth="1"/>
    <col min="12481" max="12481" width="24.625" style="10" customWidth="1"/>
    <col min="12482" max="12482" width="60.625" style="10" customWidth="1"/>
    <col min="12483" max="12484" width="24.625" style="10" customWidth="1"/>
    <col min="12485" max="12485" width="10.25" style="10" bestFit="1" customWidth="1"/>
    <col min="12486" max="12486" width="60.625" style="10" customWidth="1"/>
    <col min="12487" max="12487" width="15.625" style="10" customWidth="1"/>
    <col min="12488" max="12488" width="60.625" style="10" customWidth="1"/>
    <col min="12489" max="12489" width="8.75" style="10" bestFit="1" customWidth="1"/>
    <col min="12490" max="12491" width="9.625" style="10" customWidth="1"/>
    <col min="12492" max="12494" width="60.625" style="10" customWidth="1"/>
    <col min="12495" max="12735" width="9" style="10"/>
    <col min="12736" max="12736" width="2.625" style="10" customWidth="1"/>
    <col min="12737" max="12737" width="24.625" style="10" customWidth="1"/>
    <col min="12738" max="12738" width="60.625" style="10" customWidth="1"/>
    <col min="12739" max="12740" width="24.625" style="10" customWidth="1"/>
    <col min="12741" max="12741" width="10.25" style="10" bestFit="1" customWidth="1"/>
    <col min="12742" max="12742" width="60.625" style="10" customWidth="1"/>
    <col min="12743" max="12743" width="15.625" style="10" customWidth="1"/>
    <col min="12744" max="12744" width="60.625" style="10" customWidth="1"/>
    <col min="12745" max="12745" width="8.75" style="10" bestFit="1" customWidth="1"/>
    <col min="12746" max="12747" width="9.625" style="10" customWidth="1"/>
    <col min="12748" max="12750" width="60.625" style="10" customWidth="1"/>
    <col min="12751" max="12991" width="9" style="10"/>
    <col min="12992" max="12992" width="2.625" style="10" customWidth="1"/>
    <col min="12993" max="12993" width="24.625" style="10" customWidth="1"/>
    <col min="12994" max="12994" width="60.625" style="10" customWidth="1"/>
    <col min="12995" max="12996" width="24.625" style="10" customWidth="1"/>
    <col min="12997" max="12997" width="10.25" style="10" bestFit="1" customWidth="1"/>
    <col min="12998" max="12998" width="60.625" style="10" customWidth="1"/>
    <col min="12999" max="12999" width="15.625" style="10" customWidth="1"/>
    <col min="13000" max="13000" width="60.625" style="10" customWidth="1"/>
    <col min="13001" max="13001" width="8.75" style="10" bestFit="1" customWidth="1"/>
    <col min="13002" max="13003" width="9.625" style="10" customWidth="1"/>
    <col min="13004" max="13006" width="60.625" style="10" customWidth="1"/>
    <col min="13007" max="13247" width="9" style="10"/>
    <col min="13248" max="13248" width="2.625" style="10" customWidth="1"/>
    <col min="13249" max="13249" width="24.625" style="10" customWidth="1"/>
    <col min="13250" max="13250" width="60.625" style="10" customWidth="1"/>
    <col min="13251" max="13252" width="24.625" style="10" customWidth="1"/>
    <col min="13253" max="13253" width="10.25" style="10" bestFit="1" customWidth="1"/>
    <col min="13254" max="13254" width="60.625" style="10" customWidth="1"/>
    <col min="13255" max="13255" width="15.625" style="10" customWidth="1"/>
    <col min="13256" max="13256" width="60.625" style="10" customWidth="1"/>
    <col min="13257" max="13257" width="8.75" style="10" bestFit="1" customWidth="1"/>
    <col min="13258" max="13259" width="9.625" style="10" customWidth="1"/>
    <col min="13260" max="13262" width="60.625" style="10" customWidth="1"/>
    <col min="13263" max="13503" width="9" style="10"/>
    <col min="13504" max="13504" width="2.625" style="10" customWidth="1"/>
    <col min="13505" max="13505" width="24.625" style="10" customWidth="1"/>
    <col min="13506" max="13506" width="60.625" style="10" customWidth="1"/>
    <col min="13507" max="13508" width="24.625" style="10" customWidth="1"/>
    <col min="13509" max="13509" width="10.25" style="10" bestFit="1" customWidth="1"/>
    <col min="13510" max="13510" width="60.625" style="10" customWidth="1"/>
    <col min="13511" max="13511" width="15.625" style="10" customWidth="1"/>
    <col min="13512" max="13512" width="60.625" style="10" customWidth="1"/>
    <col min="13513" max="13513" width="8.75" style="10" bestFit="1" customWidth="1"/>
    <col min="13514" max="13515" width="9.625" style="10" customWidth="1"/>
    <col min="13516" max="13518" width="60.625" style="10" customWidth="1"/>
    <col min="13519" max="13759" width="9" style="10"/>
    <col min="13760" max="13760" width="2.625" style="10" customWidth="1"/>
    <col min="13761" max="13761" width="24.625" style="10" customWidth="1"/>
    <col min="13762" max="13762" width="60.625" style="10" customWidth="1"/>
    <col min="13763" max="13764" width="24.625" style="10" customWidth="1"/>
    <col min="13765" max="13765" width="10.25" style="10" bestFit="1" customWidth="1"/>
    <col min="13766" max="13766" width="60.625" style="10" customWidth="1"/>
    <col min="13767" max="13767" width="15.625" style="10" customWidth="1"/>
    <col min="13768" max="13768" width="60.625" style="10" customWidth="1"/>
    <col min="13769" max="13769" width="8.75" style="10" bestFit="1" customWidth="1"/>
    <col min="13770" max="13771" width="9.625" style="10" customWidth="1"/>
    <col min="13772" max="13774" width="60.625" style="10" customWidth="1"/>
    <col min="13775" max="14015" width="9" style="10"/>
    <col min="14016" max="14016" width="2.625" style="10" customWidth="1"/>
    <col min="14017" max="14017" width="24.625" style="10" customWidth="1"/>
    <col min="14018" max="14018" width="60.625" style="10" customWidth="1"/>
    <col min="14019" max="14020" width="24.625" style="10" customWidth="1"/>
    <col min="14021" max="14021" width="10.25" style="10" bestFit="1" customWidth="1"/>
    <col min="14022" max="14022" width="60.625" style="10" customWidth="1"/>
    <col min="14023" max="14023" width="15.625" style="10" customWidth="1"/>
    <col min="14024" max="14024" width="60.625" style="10" customWidth="1"/>
    <col min="14025" max="14025" width="8.75" style="10" bestFit="1" customWidth="1"/>
    <col min="14026" max="14027" width="9.625" style="10" customWidth="1"/>
    <col min="14028" max="14030" width="60.625" style="10" customWidth="1"/>
    <col min="14031" max="14271" width="9" style="10"/>
    <col min="14272" max="14272" width="2.625" style="10" customWidth="1"/>
    <col min="14273" max="14273" width="24.625" style="10" customWidth="1"/>
    <col min="14274" max="14274" width="60.625" style="10" customWidth="1"/>
    <col min="14275" max="14276" width="24.625" style="10" customWidth="1"/>
    <col min="14277" max="14277" width="10.25" style="10" bestFit="1" customWidth="1"/>
    <col min="14278" max="14278" width="60.625" style="10" customWidth="1"/>
    <col min="14279" max="14279" width="15.625" style="10" customWidth="1"/>
    <col min="14280" max="14280" width="60.625" style="10" customWidth="1"/>
    <col min="14281" max="14281" width="8.75" style="10" bestFit="1" customWidth="1"/>
    <col min="14282" max="14283" width="9.625" style="10" customWidth="1"/>
    <col min="14284" max="14286" width="60.625" style="10" customWidth="1"/>
    <col min="14287" max="14527" width="9" style="10"/>
    <col min="14528" max="14528" width="2.625" style="10" customWidth="1"/>
    <col min="14529" max="14529" width="24.625" style="10" customWidth="1"/>
    <col min="14530" max="14530" width="60.625" style="10" customWidth="1"/>
    <col min="14531" max="14532" width="24.625" style="10" customWidth="1"/>
    <col min="14533" max="14533" width="10.25" style="10" bestFit="1" customWidth="1"/>
    <col min="14534" max="14534" width="60.625" style="10" customWidth="1"/>
    <col min="14535" max="14535" width="15.625" style="10" customWidth="1"/>
    <col min="14536" max="14536" width="60.625" style="10" customWidth="1"/>
    <col min="14537" max="14537" width="8.75" style="10" bestFit="1" customWidth="1"/>
    <col min="14538" max="14539" width="9.625" style="10" customWidth="1"/>
    <col min="14540" max="14542" width="60.625" style="10" customWidth="1"/>
    <col min="14543" max="14783" width="9" style="10"/>
    <col min="14784" max="14784" width="2.625" style="10" customWidth="1"/>
    <col min="14785" max="14785" width="24.625" style="10" customWidth="1"/>
    <col min="14786" max="14786" width="60.625" style="10" customWidth="1"/>
    <col min="14787" max="14788" width="24.625" style="10" customWidth="1"/>
    <col min="14789" max="14789" width="10.25" style="10" bestFit="1" customWidth="1"/>
    <col min="14790" max="14790" width="60.625" style="10" customWidth="1"/>
    <col min="14791" max="14791" width="15.625" style="10" customWidth="1"/>
    <col min="14792" max="14792" width="60.625" style="10" customWidth="1"/>
    <col min="14793" max="14793" width="8.75" style="10" bestFit="1" customWidth="1"/>
    <col min="14794" max="14795" width="9.625" style="10" customWidth="1"/>
    <col min="14796" max="14798" width="60.625" style="10" customWidth="1"/>
    <col min="14799" max="15039" width="9" style="10"/>
    <col min="15040" max="15040" width="2.625" style="10" customWidth="1"/>
    <col min="15041" max="15041" width="24.625" style="10" customWidth="1"/>
    <col min="15042" max="15042" width="60.625" style="10" customWidth="1"/>
    <col min="15043" max="15044" width="24.625" style="10" customWidth="1"/>
    <col min="15045" max="15045" width="10.25" style="10" bestFit="1" customWidth="1"/>
    <col min="15046" max="15046" width="60.625" style="10" customWidth="1"/>
    <col min="15047" max="15047" width="15.625" style="10" customWidth="1"/>
    <col min="15048" max="15048" width="60.625" style="10" customWidth="1"/>
    <col min="15049" max="15049" width="8.75" style="10" bestFit="1" customWidth="1"/>
    <col min="15050" max="15051" width="9.625" style="10" customWidth="1"/>
    <col min="15052" max="15054" width="60.625" style="10" customWidth="1"/>
    <col min="15055" max="15295" width="9" style="10"/>
    <col min="15296" max="15296" width="2.625" style="10" customWidth="1"/>
    <col min="15297" max="15297" width="24.625" style="10" customWidth="1"/>
    <col min="15298" max="15298" width="60.625" style="10" customWidth="1"/>
    <col min="15299" max="15300" width="24.625" style="10" customWidth="1"/>
    <col min="15301" max="15301" width="10.25" style="10" bestFit="1" customWidth="1"/>
    <col min="15302" max="15302" width="60.625" style="10" customWidth="1"/>
    <col min="15303" max="15303" width="15.625" style="10" customWidth="1"/>
    <col min="15304" max="15304" width="60.625" style="10" customWidth="1"/>
    <col min="15305" max="15305" width="8.75" style="10" bestFit="1" customWidth="1"/>
    <col min="15306" max="15307" width="9.625" style="10" customWidth="1"/>
    <col min="15308" max="15310" width="60.625" style="10" customWidth="1"/>
    <col min="15311" max="15551" width="9" style="10"/>
    <col min="15552" max="15552" width="2.625" style="10" customWidth="1"/>
    <col min="15553" max="15553" width="24.625" style="10" customWidth="1"/>
    <col min="15554" max="15554" width="60.625" style="10" customWidth="1"/>
    <col min="15555" max="15556" width="24.625" style="10" customWidth="1"/>
    <col min="15557" max="15557" width="10.25" style="10" bestFit="1" customWidth="1"/>
    <col min="15558" max="15558" width="60.625" style="10" customWidth="1"/>
    <col min="15559" max="15559" width="15.625" style="10" customWidth="1"/>
    <col min="15560" max="15560" width="60.625" style="10" customWidth="1"/>
    <col min="15561" max="15561" width="8.75" style="10" bestFit="1" customWidth="1"/>
    <col min="15562" max="15563" width="9.625" style="10" customWidth="1"/>
    <col min="15564" max="15566" width="60.625" style="10" customWidth="1"/>
    <col min="15567" max="15807" width="9" style="10"/>
    <col min="15808" max="15808" width="2.625" style="10" customWidth="1"/>
    <col min="15809" max="15809" width="24.625" style="10" customWidth="1"/>
    <col min="15810" max="15810" width="60.625" style="10" customWidth="1"/>
    <col min="15811" max="15812" width="24.625" style="10" customWidth="1"/>
    <col min="15813" max="15813" width="10.25" style="10" bestFit="1" customWidth="1"/>
    <col min="15814" max="15814" width="60.625" style="10" customWidth="1"/>
    <col min="15815" max="15815" width="15.625" style="10" customWidth="1"/>
    <col min="15816" max="15816" width="60.625" style="10" customWidth="1"/>
    <col min="15817" max="15817" width="8.75" style="10" bestFit="1" customWidth="1"/>
    <col min="15818" max="15819" width="9.625" style="10" customWidth="1"/>
    <col min="15820" max="15822" width="60.625" style="10" customWidth="1"/>
    <col min="15823" max="16063" width="9" style="10"/>
    <col min="16064" max="16064" width="2.625" style="10" customWidth="1"/>
    <col min="16065" max="16065" width="24.625" style="10" customWidth="1"/>
    <col min="16066" max="16066" width="60.625" style="10" customWidth="1"/>
    <col min="16067" max="16068" width="24.625" style="10" customWidth="1"/>
    <col min="16069" max="16069" width="10.25" style="10" bestFit="1" customWidth="1"/>
    <col min="16070" max="16070" width="60.625" style="10" customWidth="1"/>
    <col min="16071" max="16071" width="15.625" style="10" customWidth="1"/>
    <col min="16072" max="16072" width="60.625" style="10" customWidth="1"/>
    <col min="16073" max="16073" width="8.75" style="10" bestFit="1" customWidth="1"/>
    <col min="16074" max="16075" width="9.625" style="10" customWidth="1"/>
    <col min="16076" max="16078" width="60.625" style="10" customWidth="1"/>
    <col min="16079" max="16384" width="9" style="10"/>
  </cols>
  <sheetData>
    <row r="1" spans="2:10" ht="17.25" x14ac:dyDescent="0.15">
      <c r="B1" s="188" t="s">
        <v>49</v>
      </c>
      <c r="C1" s="188"/>
      <c r="D1" s="188"/>
      <c r="E1" s="188"/>
      <c r="F1" s="188"/>
      <c r="G1" s="188"/>
      <c r="H1" s="188"/>
      <c r="I1" s="188"/>
      <c r="J1" s="188"/>
    </row>
    <row r="2" spans="2:10" ht="24" x14ac:dyDescent="0.15">
      <c r="E2" s="13"/>
      <c r="F2" s="13"/>
      <c r="G2" s="13"/>
      <c r="H2" s="13"/>
      <c r="I2" s="13"/>
      <c r="J2" s="13"/>
    </row>
    <row r="3" spans="2:10" ht="13.5" customHeight="1" x14ac:dyDescent="0.15">
      <c r="B3" s="189" t="s">
        <v>50</v>
      </c>
      <c r="C3" s="189" t="s">
        <v>51</v>
      </c>
      <c r="D3" s="192" t="s">
        <v>52</v>
      </c>
      <c r="E3" s="193"/>
      <c r="F3" s="198" t="s">
        <v>54</v>
      </c>
      <c r="G3" s="199"/>
      <c r="H3" s="199"/>
      <c r="I3" s="189" t="s">
        <v>55</v>
      </c>
      <c r="J3" s="189" t="s">
        <v>56</v>
      </c>
    </row>
    <row r="4" spans="2:10" ht="13.5" customHeight="1" x14ac:dyDescent="0.15">
      <c r="B4" s="190"/>
      <c r="C4" s="190"/>
      <c r="D4" s="194"/>
      <c r="E4" s="195"/>
      <c r="F4" s="189" t="s">
        <v>57</v>
      </c>
      <c r="G4" s="15" t="s">
        <v>58</v>
      </c>
      <c r="H4" s="16"/>
      <c r="I4" s="190"/>
      <c r="J4" s="190"/>
    </row>
    <row r="5" spans="2:10" ht="13.5" customHeight="1" x14ac:dyDescent="0.15">
      <c r="B5" s="190"/>
      <c r="C5" s="190"/>
      <c r="D5" s="194"/>
      <c r="E5" s="195"/>
      <c r="F5" s="191"/>
      <c r="G5" s="17"/>
      <c r="H5" s="18" t="s">
        <v>59</v>
      </c>
      <c r="I5" s="191"/>
      <c r="J5" s="191"/>
    </row>
    <row r="6" spans="2:10" ht="67.5" x14ac:dyDescent="0.15">
      <c r="B6" s="191"/>
      <c r="C6" s="191"/>
      <c r="D6" s="196"/>
      <c r="E6" s="197"/>
      <c r="F6" s="19" t="s">
        <v>60</v>
      </c>
      <c r="G6" s="19" t="s">
        <v>61</v>
      </c>
      <c r="H6" s="19" t="s">
        <v>62</v>
      </c>
      <c r="I6" s="19" t="s">
        <v>63</v>
      </c>
      <c r="J6" s="19" t="s">
        <v>64</v>
      </c>
    </row>
    <row r="7" spans="2:10" ht="27.75" customHeight="1" x14ac:dyDescent="0.15">
      <c r="B7" s="189">
        <v>1</v>
      </c>
      <c r="C7" s="200" t="s">
        <v>65</v>
      </c>
      <c r="D7" s="19" t="s">
        <v>66</v>
      </c>
      <c r="E7" s="20" t="s">
        <v>67</v>
      </c>
      <c r="F7" s="20"/>
      <c r="G7" s="20"/>
      <c r="H7" s="20"/>
      <c r="I7" s="20"/>
      <c r="J7" s="20"/>
    </row>
    <row r="8" spans="2:10" ht="38.25" customHeight="1" x14ac:dyDescent="0.15">
      <c r="B8" s="190"/>
      <c r="C8" s="201"/>
      <c r="D8" s="19" t="s">
        <v>68</v>
      </c>
      <c r="E8" s="20" t="s">
        <v>69</v>
      </c>
      <c r="F8" s="20"/>
      <c r="G8" s="20"/>
      <c r="H8" s="20"/>
      <c r="I8" s="20"/>
      <c r="J8" s="20"/>
    </row>
    <row r="9" spans="2:10" ht="24.75" customHeight="1" x14ac:dyDescent="0.15">
      <c r="B9" s="191"/>
      <c r="C9" s="202"/>
      <c r="D9" s="19" t="s">
        <v>1</v>
      </c>
      <c r="E9" s="20" t="s">
        <v>161</v>
      </c>
      <c r="F9" s="20"/>
      <c r="G9" s="20"/>
      <c r="H9" s="20"/>
      <c r="I9" s="20"/>
      <c r="J9" s="20"/>
    </row>
    <row r="10" spans="2:10" ht="27.75" customHeight="1" x14ac:dyDescent="0.15">
      <c r="B10" s="189">
        <v>2</v>
      </c>
      <c r="C10" s="200" t="s">
        <v>72</v>
      </c>
      <c r="D10" s="19" t="s">
        <v>66</v>
      </c>
      <c r="E10" s="20" t="s">
        <v>73</v>
      </c>
      <c r="F10" s="20"/>
      <c r="G10" s="20"/>
      <c r="H10" s="20"/>
      <c r="I10" s="20"/>
      <c r="J10" s="20"/>
    </row>
    <row r="11" spans="2:10" ht="27.75" customHeight="1" x14ac:dyDescent="0.15">
      <c r="B11" s="190"/>
      <c r="C11" s="201"/>
      <c r="D11" s="19" t="s">
        <v>0</v>
      </c>
      <c r="E11" s="20" t="s">
        <v>141</v>
      </c>
      <c r="F11" s="20"/>
      <c r="G11" s="20"/>
      <c r="H11" s="20"/>
      <c r="I11" s="20"/>
      <c r="J11" s="20"/>
    </row>
    <row r="12" spans="2:10" ht="27.75" customHeight="1" x14ac:dyDescent="0.15">
      <c r="B12" s="190"/>
      <c r="C12" s="201"/>
      <c r="D12" s="19" t="s">
        <v>1</v>
      </c>
      <c r="E12" s="20" t="s">
        <v>142</v>
      </c>
      <c r="F12" s="20"/>
      <c r="G12" s="20"/>
      <c r="H12" s="20"/>
      <c r="I12" s="20"/>
      <c r="J12" s="20"/>
    </row>
    <row r="13" spans="2:10" ht="36" customHeight="1" x14ac:dyDescent="0.15">
      <c r="B13" s="190"/>
      <c r="C13" s="201"/>
      <c r="D13" s="19" t="s">
        <v>2</v>
      </c>
      <c r="E13" s="20" t="s">
        <v>74</v>
      </c>
      <c r="F13" s="20"/>
      <c r="G13" s="20"/>
      <c r="H13" s="20"/>
      <c r="I13" s="20"/>
      <c r="J13" s="20"/>
    </row>
    <row r="14" spans="2:10" ht="24.75" customHeight="1" x14ac:dyDescent="0.15">
      <c r="B14" s="190"/>
      <c r="C14" s="201"/>
      <c r="D14" s="19" t="s">
        <v>3</v>
      </c>
      <c r="E14" s="20" t="s">
        <v>140</v>
      </c>
      <c r="F14" s="20"/>
      <c r="G14" s="20"/>
      <c r="H14" s="20"/>
      <c r="I14" s="20"/>
      <c r="J14" s="20"/>
    </row>
    <row r="15" spans="2:10" ht="22.5" customHeight="1" x14ac:dyDescent="0.15">
      <c r="B15" s="190"/>
      <c r="C15" s="201"/>
      <c r="D15" s="19" t="s">
        <v>11</v>
      </c>
      <c r="E15" s="20" t="s">
        <v>75</v>
      </c>
      <c r="F15" s="20"/>
      <c r="G15" s="20"/>
      <c r="H15" s="20"/>
      <c r="I15" s="20"/>
      <c r="J15" s="20"/>
    </row>
    <row r="16" spans="2:10" ht="22.5" customHeight="1" x14ac:dyDescent="0.15">
      <c r="B16" s="190"/>
      <c r="C16" s="201"/>
      <c r="D16" s="19" t="s">
        <v>4</v>
      </c>
      <c r="E16" s="20" t="s">
        <v>76</v>
      </c>
      <c r="F16" s="20"/>
      <c r="G16" s="20"/>
      <c r="H16" s="20"/>
      <c r="I16" s="20"/>
      <c r="J16" s="20"/>
    </row>
    <row r="17" spans="2:10" ht="22.5" customHeight="1" x14ac:dyDescent="0.15">
      <c r="B17" s="190"/>
      <c r="C17" s="201"/>
      <c r="D17" s="19" t="s">
        <v>5</v>
      </c>
      <c r="E17" s="21" t="s">
        <v>77</v>
      </c>
      <c r="F17" s="20"/>
      <c r="G17" s="20"/>
      <c r="H17" s="20"/>
      <c r="I17" s="20"/>
      <c r="J17" s="20"/>
    </row>
    <row r="18" spans="2:10" ht="45.75" customHeight="1" x14ac:dyDescent="0.15">
      <c r="B18" s="190"/>
      <c r="C18" s="201"/>
      <c r="D18" s="19" t="s">
        <v>6</v>
      </c>
      <c r="E18" s="20" t="s">
        <v>143</v>
      </c>
      <c r="F18" s="20"/>
      <c r="G18" s="20"/>
      <c r="H18" s="20"/>
      <c r="I18" s="20"/>
      <c r="J18" s="20"/>
    </row>
    <row r="19" spans="2:10" ht="45" customHeight="1" x14ac:dyDescent="0.15">
      <c r="B19" s="190"/>
      <c r="C19" s="201"/>
      <c r="D19" s="19" t="s">
        <v>7</v>
      </c>
      <c r="E19" s="20" t="s">
        <v>78</v>
      </c>
      <c r="F19" s="20"/>
      <c r="G19" s="20"/>
      <c r="H19" s="20"/>
      <c r="I19" s="20"/>
      <c r="J19" s="20"/>
    </row>
    <row r="20" spans="2:10" ht="21.75" customHeight="1" x14ac:dyDescent="0.15">
      <c r="B20" s="190"/>
      <c r="C20" s="202"/>
      <c r="D20" s="19" t="s">
        <v>8</v>
      </c>
      <c r="E20" s="20" t="s">
        <v>79</v>
      </c>
      <c r="F20" s="20"/>
      <c r="G20" s="20"/>
      <c r="H20" s="20"/>
      <c r="I20" s="20"/>
      <c r="J20" s="20"/>
    </row>
    <row r="21" spans="2:10" ht="25.5" customHeight="1" x14ac:dyDescent="0.15">
      <c r="B21" s="190">
        <v>3</v>
      </c>
      <c r="C21" s="200" t="s">
        <v>80</v>
      </c>
      <c r="D21" s="19" t="s">
        <v>71</v>
      </c>
      <c r="E21" s="20" t="s">
        <v>109</v>
      </c>
      <c r="F21" s="20"/>
      <c r="G21" s="20"/>
      <c r="H21" s="20"/>
      <c r="I21" s="20"/>
      <c r="J21" s="20"/>
    </row>
    <row r="22" spans="2:10" ht="23.25" customHeight="1" x14ac:dyDescent="0.15">
      <c r="B22" s="190"/>
      <c r="C22" s="201"/>
      <c r="D22" s="19" t="s">
        <v>0</v>
      </c>
      <c r="E22" s="20" t="s">
        <v>139</v>
      </c>
      <c r="F22" s="20"/>
      <c r="G22" s="20"/>
      <c r="H22" s="20"/>
      <c r="I22" s="20"/>
      <c r="J22" s="20"/>
    </row>
    <row r="23" spans="2:10" ht="27.75" customHeight="1" x14ac:dyDescent="0.15">
      <c r="B23" s="190"/>
      <c r="C23" s="201"/>
      <c r="D23" s="19" t="s">
        <v>1</v>
      </c>
      <c r="E23" s="50" t="s">
        <v>208</v>
      </c>
      <c r="F23" s="20"/>
      <c r="G23" s="20"/>
      <c r="H23" s="20"/>
      <c r="I23" s="20"/>
      <c r="J23" s="20"/>
    </row>
    <row r="24" spans="2:10" ht="23.25" customHeight="1" x14ac:dyDescent="0.15">
      <c r="B24" s="190"/>
      <c r="C24" s="201"/>
      <c r="D24" s="19" t="s">
        <v>81</v>
      </c>
      <c r="E24" s="20" t="s">
        <v>82</v>
      </c>
      <c r="F24" s="21"/>
      <c r="G24" s="21"/>
      <c r="H24" s="21"/>
      <c r="I24" s="21"/>
      <c r="J24" s="21"/>
    </row>
    <row r="25" spans="2:10" ht="41.25" customHeight="1" x14ac:dyDescent="0.15">
      <c r="B25" s="190"/>
      <c r="C25" s="201"/>
      <c r="D25" s="19" t="s">
        <v>0</v>
      </c>
      <c r="E25" s="20" t="s">
        <v>144</v>
      </c>
      <c r="F25" s="20"/>
      <c r="G25" s="20"/>
      <c r="H25" s="20"/>
      <c r="I25" s="20"/>
      <c r="J25" s="20"/>
    </row>
    <row r="26" spans="2:10" ht="23.25" customHeight="1" x14ac:dyDescent="0.15">
      <c r="B26" s="190"/>
      <c r="C26" s="201"/>
      <c r="D26" s="19" t="s">
        <v>1</v>
      </c>
      <c r="E26" s="20" t="s">
        <v>162</v>
      </c>
      <c r="F26" s="20"/>
      <c r="G26" s="20"/>
      <c r="H26" s="20"/>
      <c r="I26" s="20"/>
      <c r="J26" s="20"/>
    </row>
    <row r="27" spans="2:10" ht="23.25" customHeight="1" x14ac:dyDescent="0.15">
      <c r="B27" s="190"/>
      <c r="C27" s="201"/>
      <c r="D27" s="19" t="s">
        <v>3</v>
      </c>
      <c r="E27" s="20" t="s">
        <v>209</v>
      </c>
      <c r="F27" s="20"/>
      <c r="G27" s="20"/>
      <c r="H27" s="20"/>
      <c r="I27" s="20"/>
      <c r="J27" s="20"/>
    </row>
    <row r="28" spans="2:10" ht="23.25" customHeight="1" x14ac:dyDescent="0.15">
      <c r="B28" s="190"/>
      <c r="C28" s="201"/>
      <c r="D28" s="19" t="s">
        <v>11</v>
      </c>
      <c r="E28" s="20" t="s">
        <v>210</v>
      </c>
      <c r="F28" s="20"/>
      <c r="G28" s="20"/>
      <c r="H28" s="20"/>
      <c r="I28" s="20"/>
      <c r="J28" s="20"/>
    </row>
    <row r="29" spans="2:10" ht="23.25" customHeight="1" x14ac:dyDescent="0.15">
      <c r="B29" s="190"/>
      <c r="C29" s="201"/>
      <c r="D29" s="19" t="s">
        <v>4</v>
      </c>
      <c r="E29" s="20" t="s">
        <v>211</v>
      </c>
      <c r="F29" s="20"/>
      <c r="G29" s="20"/>
      <c r="H29" s="20"/>
      <c r="I29" s="20"/>
      <c r="J29" s="20"/>
    </row>
    <row r="30" spans="2:10" ht="23.25" customHeight="1" x14ac:dyDescent="0.15">
      <c r="B30" s="191"/>
      <c r="C30" s="202"/>
      <c r="D30" s="19" t="s">
        <v>11</v>
      </c>
      <c r="E30" s="20" t="s">
        <v>212</v>
      </c>
      <c r="F30" s="20"/>
      <c r="G30" s="20"/>
      <c r="H30" s="20"/>
      <c r="I30" s="20"/>
      <c r="J30" s="20"/>
    </row>
    <row r="31" spans="2:10" ht="27.75" customHeight="1" x14ac:dyDescent="0.15">
      <c r="B31" s="189">
        <v>4</v>
      </c>
      <c r="C31" s="200" t="s">
        <v>87</v>
      </c>
      <c r="D31" s="19" t="s">
        <v>81</v>
      </c>
      <c r="E31" s="20" t="s">
        <v>88</v>
      </c>
      <c r="F31" s="20"/>
      <c r="G31" s="20"/>
      <c r="H31" s="20"/>
      <c r="I31" s="20"/>
      <c r="J31" s="20"/>
    </row>
    <row r="32" spans="2:10" ht="37.5" customHeight="1" x14ac:dyDescent="0.15">
      <c r="B32" s="190"/>
      <c r="C32" s="201"/>
      <c r="D32" s="19" t="s">
        <v>0</v>
      </c>
      <c r="E32" s="20" t="s">
        <v>89</v>
      </c>
      <c r="F32" s="20"/>
      <c r="G32" s="20"/>
      <c r="H32" s="20"/>
      <c r="I32" s="20"/>
      <c r="J32" s="20"/>
    </row>
    <row r="33" spans="2:10" ht="27.75" customHeight="1" x14ac:dyDescent="0.15">
      <c r="B33" s="190"/>
      <c r="C33" s="201"/>
      <c r="D33" s="19" t="s">
        <v>1</v>
      </c>
      <c r="E33" s="20" t="s">
        <v>262</v>
      </c>
      <c r="F33" s="20"/>
      <c r="G33" s="20"/>
      <c r="H33" s="20"/>
      <c r="I33" s="20"/>
      <c r="J33" s="20"/>
    </row>
    <row r="34" spans="2:10" ht="27.75" customHeight="1" x14ac:dyDescent="0.15">
      <c r="B34" s="190"/>
      <c r="C34" s="201"/>
      <c r="D34" s="19" t="s">
        <v>2</v>
      </c>
      <c r="E34" s="20" t="s">
        <v>90</v>
      </c>
      <c r="F34" s="20"/>
      <c r="G34" s="20"/>
      <c r="H34" s="20"/>
      <c r="I34" s="20"/>
      <c r="J34" s="20"/>
    </row>
    <row r="35" spans="2:10" ht="42.75" customHeight="1" x14ac:dyDescent="0.15">
      <c r="B35" s="191"/>
      <c r="C35" s="202"/>
      <c r="D35" s="19" t="s">
        <v>3</v>
      </c>
      <c r="E35" s="20" t="s">
        <v>145</v>
      </c>
      <c r="F35" s="20"/>
      <c r="G35" s="20"/>
      <c r="H35" s="20"/>
      <c r="I35" s="20"/>
      <c r="J35" s="20"/>
    </row>
    <row r="36" spans="2:10" ht="27.75" customHeight="1" x14ac:dyDescent="0.15">
      <c r="B36" s="189">
        <v>5</v>
      </c>
      <c r="C36" s="200" t="s">
        <v>92</v>
      </c>
      <c r="D36" s="19" t="s">
        <v>70</v>
      </c>
      <c r="E36" s="20" t="s">
        <v>93</v>
      </c>
      <c r="F36" s="20"/>
      <c r="G36" s="20"/>
      <c r="H36" s="20"/>
      <c r="I36" s="20"/>
      <c r="J36" s="20"/>
    </row>
    <row r="37" spans="2:10" ht="27.75" customHeight="1" x14ac:dyDescent="0.15">
      <c r="B37" s="190"/>
      <c r="C37" s="201"/>
      <c r="D37" s="19" t="s">
        <v>94</v>
      </c>
      <c r="E37" s="20" t="s">
        <v>95</v>
      </c>
      <c r="F37" s="20"/>
      <c r="G37" s="20"/>
      <c r="H37" s="20"/>
      <c r="I37" s="20"/>
      <c r="J37" s="20"/>
    </row>
    <row r="38" spans="2:10" ht="27.75" customHeight="1" x14ac:dyDescent="0.15">
      <c r="B38" s="190"/>
      <c r="C38" s="201"/>
      <c r="D38" s="19" t="s">
        <v>1</v>
      </c>
      <c r="E38" s="20" t="s">
        <v>96</v>
      </c>
      <c r="F38" s="20"/>
      <c r="G38" s="20"/>
      <c r="H38" s="20"/>
      <c r="I38" s="20"/>
      <c r="J38" s="20"/>
    </row>
    <row r="39" spans="2:10" ht="27.75" customHeight="1" x14ac:dyDescent="0.15">
      <c r="B39" s="190"/>
      <c r="C39" s="201"/>
      <c r="D39" s="19" t="s">
        <v>97</v>
      </c>
      <c r="E39" s="20" t="s">
        <v>146</v>
      </c>
      <c r="F39" s="20"/>
      <c r="G39" s="20"/>
      <c r="H39" s="20"/>
      <c r="I39" s="20"/>
      <c r="J39" s="20"/>
    </row>
    <row r="40" spans="2:10" ht="27.75" customHeight="1" x14ac:dyDescent="0.15">
      <c r="B40" s="191"/>
      <c r="C40" s="202"/>
      <c r="D40" s="19" t="s">
        <v>3</v>
      </c>
      <c r="E40" s="20" t="s">
        <v>98</v>
      </c>
      <c r="F40" s="20"/>
      <c r="G40" s="20"/>
      <c r="H40" s="20"/>
      <c r="I40" s="20"/>
      <c r="J40" s="20"/>
    </row>
    <row r="41" spans="2:10" ht="37.5" customHeight="1" x14ac:dyDescent="0.15">
      <c r="B41" s="189">
        <v>6</v>
      </c>
      <c r="C41" s="200" t="s">
        <v>99</v>
      </c>
      <c r="D41" s="19" t="s">
        <v>70</v>
      </c>
      <c r="E41" s="20" t="s">
        <v>100</v>
      </c>
      <c r="F41" s="20"/>
      <c r="G41" s="20"/>
      <c r="H41" s="20"/>
      <c r="I41" s="20"/>
      <c r="J41" s="20"/>
    </row>
    <row r="42" spans="2:10" ht="27.75" customHeight="1" x14ac:dyDescent="0.15">
      <c r="B42" s="190"/>
      <c r="C42" s="201"/>
      <c r="D42" s="19" t="s">
        <v>0</v>
      </c>
      <c r="E42" s="20" t="s">
        <v>101</v>
      </c>
      <c r="F42" s="20"/>
      <c r="G42" s="20"/>
      <c r="H42" s="20"/>
      <c r="I42" s="20"/>
      <c r="J42" s="20"/>
    </row>
    <row r="43" spans="2:10" ht="27.75" customHeight="1" x14ac:dyDescent="0.15">
      <c r="B43" s="190"/>
      <c r="C43" s="201"/>
      <c r="D43" s="19" t="s">
        <v>1</v>
      </c>
      <c r="E43" s="20" t="s">
        <v>102</v>
      </c>
      <c r="F43" s="20"/>
      <c r="G43" s="20"/>
      <c r="H43" s="20"/>
      <c r="I43" s="20"/>
      <c r="J43" s="20"/>
    </row>
    <row r="44" spans="2:10" ht="27.75" customHeight="1" x14ac:dyDescent="0.15">
      <c r="B44" s="191"/>
      <c r="C44" s="202"/>
      <c r="D44" s="19" t="s">
        <v>2</v>
      </c>
      <c r="E44" s="20" t="s">
        <v>103</v>
      </c>
      <c r="F44" s="20"/>
      <c r="G44" s="20"/>
      <c r="H44" s="20"/>
      <c r="I44" s="20"/>
      <c r="J44" s="20"/>
    </row>
    <row r="45" spans="2:10" ht="27.75" customHeight="1" x14ac:dyDescent="0.15">
      <c r="B45" s="189">
        <v>7</v>
      </c>
      <c r="C45" s="200" t="s">
        <v>104</v>
      </c>
      <c r="D45" s="19" t="s">
        <v>70</v>
      </c>
      <c r="E45" s="20" t="s">
        <v>105</v>
      </c>
      <c r="F45" s="20"/>
      <c r="G45" s="20"/>
      <c r="H45" s="20"/>
      <c r="I45" s="20"/>
      <c r="J45" s="20"/>
    </row>
    <row r="46" spans="2:10" ht="34.5" customHeight="1" x14ac:dyDescent="0.15">
      <c r="B46" s="190"/>
      <c r="C46" s="201"/>
      <c r="D46" s="19" t="s">
        <v>0</v>
      </c>
      <c r="E46" s="20" t="s">
        <v>106</v>
      </c>
      <c r="F46" s="20"/>
      <c r="G46" s="20"/>
      <c r="H46" s="20"/>
      <c r="I46" s="20"/>
      <c r="J46" s="20"/>
    </row>
    <row r="47" spans="2:10" ht="51.75" customHeight="1" x14ac:dyDescent="0.15">
      <c r="B47" s="191"/>
      <c r="C47" s="202"/>
      <c r="D47" s="19" t="s">
        <v>1</v>
      </c>
      <c r="E47" s="20" t="s">
        <v>107</v>
      </c>
      <c r="F47" s="20"/>
      <c r="G47" s="20"/>
      <c r="H47" s="20"/>
      <c r="I47" s="20"/>
      <c r="J47" s="20"/>
    </row>
    <row r="48" spans="2:10" ht="27.75" customHeight="1" x14ac:dyDescent="0.15">
      <c r="B48" s="20">
        <v>8</v>
      </c>
      <c r="C48" s="21" t="s">
        <v>108</v>
      </c>
      <c r="D48" s="19" t="s">
        <v>70</v>
      </c>
      <c r="E48" s="20" t="s">
        <v>147</v>
      </c>
      <c r="F48" s="20"/>
      <c r="G48" s="20"/>
      <c r="H48" s="20"/>
      <c r="I48" s="20"/>
      <c r="J48" s="20"/>
    </row>
    <row r="49" spans="2:10" x14ac:dyDescent="0.15">
      <c r="B49" s="22"/>
      <c r="C49" s="22"/>
      <c r="D49" s="23"/>
      <c r="E49" s="22"/>
      <c r="F49" s="22"/>
      <c r="G49" s="22"/>
      <c r="H49" s="22"/>
      <c r="I49" s="22"/>
      <c r="J49" s="22"/>
    </row>
    <row r="50" spans="2:10" x14ac:dyDescent="0.15">
      <c r="B50" s="24"/>
      <c r="C50" s="24"/>
      <c r="D50" s="25"/>
      <c r="E50" s="24"/>
      <c r="F50" s="24"/>
      <c r="G50" s="24"/>
      <c r="H50" s="24"/>
      <c r="I50" s="24"/>
      <c r="J50" s="24"/>
    </row>
    <row r="51" spans="2:10" x14ac:dyDescent="0.15">
      <c r="B51" s="24"/>
      <c r="C51" s="24"/>
      <c r="D51" s="25"/>
      <c r="E51" s="24"/>
      <c r="F51" s="24"/>
      <c r="G51" s="24"/>
      <c r="H51" s="24"/>
      <c r="I51" s="24"/>
      <c r="J51" s="24"/>
    </row>
    <row r="52" spans="2:10" x14ac:dyDescent="0.15">
      <c r="B52" s="24"/>
      <c r="C52" s="24"/>
      <c r="D52" s="25"/>
      <c r="E52" s="24"/>
      <c r="F52" s="24"/>
      <c r="G52" s="24"/>
      <c r="H52" s="24"/>
      <c r="I52" s="24"/>
      <c r="J52" s="24"/>
    </row>
    <row r="53" spans="2:10" x14ac:dyDescent="0.15">
      <c r="B53" s="24"/>
      <c r="C53" s="24"/>
      <c r="D53" s="25"/>
      <c r="E53" s="24"/>
      <c r="F53" s="24"/>
      <c r="G53" s="24"/>
      <c r="H53" s="24"/>
      <c r="I53" s="24"/>
      <c r="J53" s="24"/>
    </row>
    <row r="54" spans="2:10" x14ac:dyDescent="0.15">
      <c r="B54" s="24"/>
      <c r="C54" s="24"/>
      <c r="D54" s="25"/>
      <c r="E54" s="24"/>
      <c r="F54" s="24"/>
      <c r="G54" s="24"/>
      <c r="H54" s="24"/>
      <c r="I54" s="24"/>
      <c r="J54" s="24"/>
    </row>
    <row r="55" spans="2:10" x14ac:dyDescent="0.15">
      <c r="B55" s="24"/>
      <c r="C55" s="24"/>
      <c r="D55" s="25"/>
      <c r="E55" s="24"/>
      <c r="F55" s="24"/>
      <c r="G55" s="24"/>
      <c r="H55" s="24"/>
      <c r="I55" s="24"/>
      <c r="J55" s="24"/>
    </row>
    <row r="56" spans="2:10" x14ac:dyDescent="0.15">
      <c r="B56" s="24"/>
      <c r="C56" s="24"/>
      <c r="D56" s="25"/>
      <c r="E56" s="24"/>
      <c r="F56" s="24"/>
      <c r="G56" s="24"/>
      <c r="H56" s="24"/>
      <c r="I56" s="24"/>
      <c r="J56" s="24"/>
    </row>
    <row r="57" spans="2:10" x14ac:dyDescent="0.15">
      <c r="B57" s="24"/>
      <c r="C57" s="24"/>
      <c r="D57" s="25"/>
      <c r="E57" s="24"/>
      <c r="F57" s="24"/>
      <c r="G57" s="24"/>
      <c r="H57" s="24"/>
      <c r="I57" s="24"/>
      <c r="J57" s="24"/>
    </row>
    <row r="58" spans="2:10" x14ac:dyDescent="0.15">
      <c r="B58" s="24"/>
      <c r="C58" s="24"/>
      <c r="D58" s="25"/>
      <c r="E58" s="24"/>
      <c r="F58" s="24"/>
      <c r="G58" s="24"/>
      <c r="H58" s="24"/>
      <c r="I58" s="24"/>
      <c r="J58" s="24"/>
    </row>
    <row r="59" spans="2:10" x14ac:dyDescent="0.15">
      <c r="B59" s="24"/>
      <c r="C59" s="24"/>
      <c r="D59" s="25"/>
      <c r="E59" s="24"/>
      <c r="F59" s="24"/>
      <c r="G59" s="24"/>
      <c r="H59" s="24"/>
      <c r="I59" s="24"/>
      <c r="J59" s="24"/>
    </row>
    <row r="60" spans="2:10" x14ac:dyDescent="0.15">
      <c r="B60" s="24"/>
      <c r="C60" s="24"/>
      <c r="D60" s="25"/>
      <c r="E60" s="24"/>
      <c r="F60" s="24"/>
      <c r="G60" s="24"/>
      <c r="H60" s="24"/>
      <c r="I60" s="24"/>
      <c r="J60" s="24"/>
    </row>
    <row r="61" spans="2:10" x14ac:dyDescent="0.15">
      <c r="B61" s="24"/>
      <c r="C61" s="24"/>
      <c r="D61" s="25"/>
      <c r="E61" s="24"/>
      <c r="F61" s="24"/>
      <c r="G61" s="24"/>
      <c r="H61" s="24"/>
      <c r="I61" s="24"/>
      <c r="J61" s="24"/>
    </row>
    <row r="62" spans="2:10" x14ac:dyDescent="0.15">
      <c r="B62" s="24"/>
      <c r="C62" s="24"/>
      <c r="D62" s="25"/>
      <c r="E62" s="24"/>
      <c r="F62" s="24"/>
      <c r="G62" s="24"/>
      <c r="H62" s="24"/>
      <c r="I62" s="24"/>
      <c r="J62" s="24"/>
    </row>
    <row r="63" spans="2:10" x14ac:dyDescent="0.15">
      <c r="B63" s="24"/>
      <c r="C63" s="24"/>
      <c r="D63" s="25"/>
      <c r="E63" s="24"/>
      <c r="F63" s="24"/>
      <c r="G63" s="24"/>
      <c r="H63" s="24"/>
      <c r="I63" s="24"/>
      <c r="J63" s="24"/>
    </row>
    <row r="64" spans="2:10" x14ac:dyDescent="0.15">
      <c r="B64" s="24"/>
      <c r="C64" s="24"/>
      <c r="D64" s="25"/>
      <c r="E64" s="24"/>
      <c r="F64" s="24"/>
      <c r="G64" s="24"/>
      <c r="H64" s="24"/>
      <c r="I64" s="24"/>
      <c r="J64" s="24"/>
    </row>
    <row r="65" spans="2:10" x14ac:dyDescent="0.15">
      <c r="B65" s="24"/>
      <c r="C65" s="24"/>
      <c r="D65" s="25"/>
      <c r="E65" s="24"/>
      <c r="F65" s="24"/>
      <c r="G65" s="24"/>
      <c r="H65" s="24"/>
      <c r="I65" s="24"/>
      <c r="J65" s="24"/>
    </row>
    <row r="66" spans="2:10" x14ac:dyDescent="0.15">
      <c r="B66" s="24"/>
      <c r="C66" s="24"/>
      <c r="D66" s="25"/>
      <c r="E66" s="24"/>
      <c r="F66" s="24"/>
      <c r="G66" s="24"/>
      <c r="H66" s="24"/>
      <c r="I66" s="24"/>
      <c r="J66" s="24"/>
    </row>
    <row r="67" spans="2:10" x14ac:dyDescent="0.15">
      <c r="B67" s="24"/>
      <c r="C67" s="24"/>
      <c r="D67" s="25"/>
      <c r="E67" s="24"/>
      <c r="F67" s="24"/>
      <c r="G67" s="24"/>
      <c r="H67" s="24"/>
      <c r="I67" s="24"/>
      <c r="J67" s="24"/>
    </row>
    <row r="68" spans="2:10" x14ac:dyDescent="0.15">
      <c r="B68" s="24"/>
      <c r="C68" s="24"/>
      <c r="D68" s="25"/>
      <c r="E68" s="24"/>
      <c r="F68" s="24"/>
      <c r="G68" s="24"/>
      <c r="H68" s="24"/>
      <c r="I68" s="24"/>
      <c r="J68" s="24"/>
    </row>
    <row r="69" spans="2:10" x14ac:dyDescent="0.15">
      <c r="B69" s="25"/>
      <c r="C69" s="24"/>
      <c r="D69" s="26"/>
      <c r="E69" s="24"/>
      <c r="F69" s="24"/>
      <c r="G69" s="24"/>
      <c r="H69" s="24"/>
      <c r="I69" s="24"/>
      <c r="J69" s="24"/>
    </row>
    <row r="70" spans="2:10" x14ac:dyDescent="0.15">
      <c r="B70" s="25"/>
      <c r="C70" s="24"/>
      <c r="D70" s="26"/>
      <c r="E70" s="24"/>
      <c r="F70" s="24"/>
      <c r="G70" s="24"/>
      <c r="H70" s="24"/>
      <c r="I70" s="24"/>
      <c r="J70" s="24"/>
    </row>
    <row r="71" spans="2:10" x14ac:dyDescent="0.15">
      <c r="B71" s="25"/>
      <c r="C71" s="24"/>
      <c r="D71" s="26"/>
      <c r="E71" s="24"/>
      <c r="F71" s="24"/>
      <c r="G71" s="24"/>
      <c r="H71" s="24"/>
      <c r="I71" s="24"/>
      <c r="J71" s="24"/>
    </row>
    <row r="72" spans="2:10" x14ac:dyDescent="0.15">
      <c r="B72" s="25"/>
      <c r="C72" s="24"/>
      <c r="D72" s="26"/>
      <c r="E72" s="24"/>
      <c r="F72" s="24"/>
      <c r="G72" s="24"/>
      <c r="H72" s="24"/>
      <c r="I72" s="24"/>
      <c r="J72" s="24"/>
    </row>
    <row r="73" spans="2:10" x14ac:dyDescent="0.15">
      <c r="B73" s="25"/>
      <c r="C73" s="24"/>
      <c r="D73" s="26"/>
      <c r="E73" s="24"/>
      <c r="F73" s="24"/>
      <c r="G73" s="24"/>
      <c r="H73" s="24"/>
      <c r="I73" s="24"/>
      <c r="J73" s="24"/>
    </row>
    <row r="74" spans="2:10" x14ac:dyDescent="0.15">
      <c r="B74" s="25"/>
      <c r="C74" s="24"/>
      <c r="D74" s="26"/>
      <c r="E74" s="24"/>
      <c r="F74" s="24"/>
      <c r="G74" s="24"/>
      <c r="H74" s="24"/>
      <c r="I74" s="24"/>
      <c r="J74" s="24"/>
    </row>
    <row r="75" spans="2:10" x14ac:dyDescent="0.15">
      <c r="B75" s="25"/>
      <c r="C75" s="24"/>
      <c r="D75" s="26"/>
      <c r="E75" s="24"/>
      <c r="F75" s="24"/>
      <c r="G75" s="24"/>
      <c r="H75" s="24"/>
      <c r="I75" s="24"/>
      <c r="J75" s="24"/>
    </row>
    <row r="76" spans="2:10" x14ac:dyDescent="0.15">
      <c r="B76" s="25"/>
      <c r="C76" s="24"/>
      <c r="D76" s="26"/>
      <c r="E76" s="24"/>
      <c r="F76" s="24"/>
      <c r="G76" s="24"/>
      <c r="H76" s="24"/>
      <c r="I76" s="24"/>
      <c r="J76" s="24"/>
    </row>
    <row r="77" spans="2:10" x14ac:dyDescent="0.15">
      <c r="B77" s="25"/>
      <c r="C77" s="24"/>
      <c r="D77" s="26"/>
      <c r="E77" s="24"/>
      <c r="F77" s="24"/>
      <c r="G77" s="24"/>
      <c r="H77" s="24"/>
      <c r="I77" s="24"/>
      <c r="J77" s="24"/>
    </row>
    <row r="78" spans="2:10" x14ac:dyDescent="0.15">
      <c r="B78" s="25"/>
      <c r="C78" s="24"/>
      <c r="D78" s="26"/>
      <c r="E78" s="24"/>
      <c r="F78" s="24"/>
      <c r="G78" s="24"/>
      <c r="H78" s="24"/>
      <c r="I78" s="24"/>
      <c r="J78" s="24"/>
    </row>
    <row r="79" spans="2:10" x14ac:dyDescent="0.15">
      <c r="B79" s="25"/>
      <c r="C79" s="24"/>
      <c r="D79" s="26"/>
      <c r="E79" s="24"/>
      <c r="F79" s="24"/>
      <c r="G79" s="24"/>
      <c r="H79" s="24"/>
      <c r="I79" s="24"/>
      <c r="J79" s="24"/>
    </row>
    <row r="80" spans="2:10" x14ac:dyDescent="0.15">
      <c r="B80" s="25"/>
      <c r="C80" s="24"/>
      <c r="D80" s="26"/>
      <c r="E80" s="24"/>
      <c r="F80" s="24"/>
      <c r="G80" s="24"/>
      <c r="H80" s="24"/>
      <c r="I80" s="24"/>
      <c r="J80" s="24"/>
    </row>
    <row r="81" spans="2:10" x14ac:dyDescent="0.15">
      <c r="B81" s="25"/>
      <c r="C81" s="24"/>
      <c r="D81" s="26"/>
      <c r="E81" s="24"/>
      <c r="F81" s="24"/>
      <c r="G81" s="24"/>
      <c r="H81" s="24"/>
      <c r="I81" s="24"/>
      <c r="J81" s="24"/>
    </row>
    <row r="82" spans="2:10" x14ac:dyDescent="0.15">
      <c r="B82" s="25"/>
      <c r="C82" s="24"/>
      <c r="D82" s="26"/>
      <c r="E82" s="24"/>
      <c r="F82" s="24"/>
      <c r="G82" s="24"/>
      <c r="H82" s="24"/>
      <c r="I82" s="24"/>
      <c r="J82" s="24"/>
    </row>
    <row r="83" spans="2:10" x14ac:dyDescent="0.15">
      <c r="B83" s="25"/>
      <c r="C83" s="24"/>
      <c r="D83" s="26"/>
      <c r="E83" s="24"/>
      <c r="F83" s="24"/>
      <c r="G83" s="24"/>
      <c r="H83" s="24"/>
      <c r="I83" s="24"/>
      <c r="J83" s="24"/>
    </row>
    <row r="84" spans="2:10" x14ac:dyDescent="0.15">
      <c r="B84" s="25"/>
      <c r="C84" s="24"/>
      <c r="D84" s="26"/>
      <c r="E84" s="24"/>
      <c r="F84" s="24"/>
      <c r="G84" s="24"/>
      <c r="H84" s="24"/>
      <c r="I84" s="24"/>
      <c r="J84" s="24"/>
    </row>
    <row r="85" spans="2:10" x14ac:dyDescent="0.15">
      <c r="B85" s="25"/>
      <c r="C85" s="24"/>
      <c r="D85" s="26"/>
      <c r="E85" s="24"/>
      <c r="F85" s="24"/>
      <c r="G85" s="24"/>
      <c r="H85" s="24"/>
      <c r="I85" s="24"/>
      <c r="J85" s="24"/>
    </row>
    <row r="86" spans="2:10" x14ac:dyDescent="0.15">
      <c r="B86" s="25"/>
      <c r="C86" s="24"/>
      <c r="D86" s="26"/>
      <c r="E86" s="24"/>
      <c r="F86" s="24"/>
      <c r="G86" s="24"/>
      <c r="H86" s="24"/>
      <c r="I86" s="24"/>
      <c r="J86" s="24"/>
    </row>
    <row r="87" spans="2:10" x14ac:dyDescent="0.15">
      <c r="B87" s="25"/>
      <c r="C87" s="24"/>
      <c r="D87" s="26"/>
      <c r="E87" s="24"/>
      <c r="F87" s="24"/>
      <c r="G87" s="24"/>
      <c r="H87" s="24"/>
      <c r="I87" s="24"/>
      <c r="J87" s="24"/>
    </row>
    <row r="88" spans="2:10" x14ac:dyDescent="0.15">
      <c r="B88" s="25"/>
      <c r="C88" s="24"/>
      <c r="D88" s="26"/>
      <c r="E88" s="24"/>
      <c r="F88" s="24"/>
      <c r="G88" s="24"/>
      <c r="H88" s="24"/>
      <c r="I88" s="24"/>
      <c r="J88" s="24"/>
    </row>
    <row r="89" spans="2:10" x14ac:dyDescent="0.15">
      <c r="B89" s="25"/>
      <c r="C89" s="24"/>
      <c r="D89" s="26"/>
      <c r="E89" s="24"/>
      <c r="F89" s="24"/>
      <c r="G89" s="24"/>
      <c r="H89" s="24"/>
      <c r="I89" s="24"/>
      <c r="J89" s="24"/>
    </row>
    <row r="90" spans="2:10" x14ac:dyDescent="0.15">
      <c r="B90" s="25"/>
      <c r="C90" s="24"/>
      <c r="D90" s="26"/>
      <c r="E90" s="24"/>
      <c r="F90" s="24"/>
      <c r="G90" s="24"/>
      <c r="H90" s="24"/>
      <c r="I90" s="24"/>
      <c r="J90" s="24"/>
    </row>
    <row r="91" spans="2:10" x14ac:dyDescent="0.15">
      <c r="B91" s="25"/>
      <c r="C91" s="24"/>
      <c r="D91" s="26"/>
      <c r="E91" s="24"/>
      <c r="F91" s="24"/>
      <c r="G91" s="24"/>
      <c r="H91" s="24"/>
      <c r="I91" s="24"/>
      <c r="J91" s="24"/>
    </row>
    <row r="92" spans="2:10" x14ac:dyDescent="0.15">
      <c r="B92" s="25"/>
      <c r="C92" s="24"/>
      <c r="D92" s="26"/>
      <c r="E92" s="24"/>
      <c r="F92" s="24"/>
      <c r="G92" s="24"/>
      <c r="H92" s="24"/>
      <c r="I92" s="24"/>
      <c r="J92" s="24"/>
    </row>
    <row r="93" spans="2:10" x14ac:dyDescent="0.15">
      <c r="B93" s="25"/>
      <c r="C93" s="24"/>
      <c r="D93" s="26"/>
      <c r="E93" s="24"/>
      <c r="F93" s="24"/>
      <c r="G93" s="24"/>
      <c r="H93" s="24"/>
      <c r="I93" s="24"/>
      <c r="J93" s="24"/>
    </row>
  </sheetData>
  <autoFilter ref="B6:J93" xr:uid="{00000000-0009-0000-0000-000003000000}"/>
  <mergeCells count="22">
    <mergeCell ref="B45:B47"/>
    <mergeCell ref="C45:C47"/>
    <mergeCell ref="B31:B35"/>
    <mergeCell ref="C31:C35"/>
    <mergeCell ref="B36:B40"/>
    <mergeCell ref="C36:C40"/>
    <mergeCell ref="B41:B44"/>
    <mergeCell ref="C41:C44"/>
    <mergeCell ref="C7:C9"/>
    <mergeCell ref="B7:B9"/>
    <mergeCell ref="C21:C30"/>
    <mergeCell ref="C10:C20"/>
    <mergeCell ref="B10:B20"/>
    <mergeCell ref="B21:B30"/>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5:WJK982932 VPS982865:VPS982932 VFW982865:VFW982932 UWA982865:UWA982932 UME982865:UME982932 UCI982865:UCI982932 TSM982865:TSM982932 TIQ982865:TIQ982932 SYU982865:SYU982932 SOY982865:SOY982932 SFC982865:SFC982932 RVG982865:RVG982932 RLK982865:RLK982932 RBO982865:RBO982932 QRS982865:QRS982932 QHW982865:QHW982932 PYA982865:PYA982932 POE982865:POE982932 PEI982865:PEI982932 OUM982865:OUM982932 OKQ982865:OKQ982932 OAU982865:OAU982932 NQY982865:NQY982932 NHC982865:NHC982932 MXG982865:MXG982932 MNK982865:MNK982932 MDO982865:MDO982932 LTS982865:LTS982932 LJW982865:LJW982932 LAA982865:LAA982932 KQE982865:KQE982932 KGI982865:KGI982932 JWM982865:JWM982932 JMQ982865:JMQ982932 JCU982865:JCU982932 ISY982865:ISY982932 IJC982865:IJC982932 HZG982865:HZG982932 HPK982865:HPK982932 HFO982865:HFO982932 GVS982865:GVS982932 GLW982865:GLW982932 GCA982865:GCA982932 FSE982865:FSE982932 FII982865:FII982932 EYM982865:EYM982932 EOQ982865:EOQ982932 EEU982865:EEU982932 DUY982865:DUY982932 DLC982865:DLC982932 DBG982865:DBG982932 CRK982865:CRK982932 CHO982865:CHO982932 BXS982865:BXS982932 BNW982865:BNW982932 BEA982865:BEA982932 AUE982865:AUE982932 AKI982865:AKI982932 AAM982865:AAM982932 QQ982865:QQ982932 GU982865:GU982932 WTG917329:WTG917396 WJK917329:WJK917396 VZO917329:VZO917396 VPS917329:VPS917396 VFW917329:VFW917396 UWA917329:UWA917396 UME917329:UME917396 UCI917329:UCI917396 TSM917329:TSM917396 TIQ917329:TIQ917396 SYU917329:SYU917396 SOY917329:SOY917396 SFC917329:SFC917396 RVG917329:RVG917396 RLK917329:RLK917396 RBO917329:RBO917396 QRS917329:QRS917396 QHW917329:QHW917396 PYA917329:PYA917396 POE917329:POE917396 PEI917329:PEI917396 OUM917329:OUM917396 OKQ917329:OKQ917396 OAU917329:OAU917396 NQY917329:NQY917396 NHC917329:NHC917396 MXG917329:MXG917396 MNK917329:MNK917396 MDO917329:MDO917396 LTS917329:LTS917396 LJW917329:LJW917396 LAA917329:LAA917396 KQE917329:KQE917396 KGI917329:KGI917396 JWM917329:JWM917396 JMQ917329:JMQ917396 JCU917329:JCU917396 ISY917329:ISY917396 IJC917329:IJC917396 HZG917329:HZG917396 HPK917329:HPK917396 HFO917329:HFO917396 GVS917329:GVS917396 GLW917329:GLW917396 GCA917329:GCA917396 FSE917329:FSE917396 FII917329:FII917396 EYM917329:EYM917396 EOQ917329:EOQ917396 EEU917329:EEU917396 DUY917329:DUY917396 DLC917329:DLC917396 DBG917329:DBG917396 CRK917329:CRK917396 CHO917329:CHO917396 BXS917329:BXS917396 BNW917329:BNW917396 BEA917329:BEA917396 AUE917329:AUE917396 AKI917329:AKI917396 AAM917329:AAM917396 QQ917329:QQ917396 GU917329:GU917396 WTG851793:WTG851860 WJK851793:WJK851860 VZO851793:VZO851860 VPS851793:VPS851860 VFW851793:VFW851860 UWA851793:UWA851860 UME851793:UME851860 UCI851793:UCI851860 TSM851793:TSM851860 TIQ851793:TIQ851860 SYU851793:SYU851860 SOY851793:SOY851860 SFC851793:SFC851860 RVG851793:RVG851860 RLK851793:RLK851860 RBO851793:RBO851860 QRS851793:QRS851860 QHW851793:QHW851860 PYA851793:PYA851860 POE851793:POE851860 PEI851793:PEI851860 OUM851793:OUM851860 OKQ851793:OKQ851860 OAU851793:OAU851860 NQY851793:NQY851860 NHC851793:NHC851860 MXG851793:MXG851860 MNK851793:MNK851860 MDO851793:MDO851860 LTS851793:LTS851860 LJW851793:LJW851860 LAA851793:LAA851860 KQE851793:KQE851860 KGI851793:KGI851860 JWM851793:JWM851860 JMQ851793:JMQ851860 JCU851793:JCU851860 ISY851793:ISY851860 IJC851793:IJC851860 HZG851793:HZG851860 HPK851793:HPK851860 HFO851793:HFO851860 GVS851793:GVS851860 GLW851793:GLW851860 GCA851793:GCA851860 FSE851793:FSE851860 FII851793:FII851860 EYM851793:EYM851860 EOQ851793:EOQ851860 EEU851793:EEU851860 DUY851793:DUY851860 DLC851793:DLC851860 DBG851793:DBG851860 CRK851793:CRK851860 CHO851793:CHO851860 BXS851793:BXS851860 BNW851793:BNW851860 BEA851793:BEA851860 AUE851793:AUE851860 AKI851793:AKI851860 AAM851793:AAM851860 QQ851793:QQ851860 GU851793:GU851860 WTG786257:WTG786324 WJK786257:WJK786324 VZO786257:VZO786324 VPS786257:VPS786324 VFW786257:VFW786324 UWA786257:UWA786324 UME786257:UME786324 UCI786257:UCI786324 TSM786257:TSM786324 TIQ786257:TIQ786324 SYU786257:SYU786324 SOY786257:SOY786324 SFC786257:SFC786324 RVG786257:RVG786324 RLK786257:RLK786324 RBO786257:RBO786324 QRS786257:QRS786324 QHW786257:QHW786324 PYA786257:PYA786324 POE786257:POE786324 PEI786257:PEI786324 OUM786257:OUM786324 OKQ786257:OKQ786324 OAU786257:OAU786324 NQY786257:NQY786324 NHC786257:NHC786324 MXG786257:MXG786324 MNK786257:MNK786324 MDO786257:MDO786324 LTS786257:LTS786324 LJW786257:LJW786324 LAA786257:LAA786324 KQE786257:KQE786324 KGI786257:KGI786324 JWM786257:JWM786324 JMQ786257:JMQ786324 JCU786257:JCU786324 ISY786257:ISY786324 IJC786257:IJC786324 HZG786257:HZG786324 HPK786257:HPK786324 HFO786257:HFO786324 GVS786257:GVS786324 GLW786257:GLW786324 GCA786257:GCA786324 FSE786257:FSE786324 FII786257:FII786324 EYM786257:EYM786324 EOQ786257:EOQ786324 EEU786257:EEU786324 DUY786257:DUY786324 DLC786257:DLC786324 DBG786257:DBG786324 CRK786257:CRK786324 CHO786257:CHO786324 BXS786257:BXS786324 BNW786257:BNW786324 BEA786257:BEA786324 AUE786257:AUE786324 AKI786257:AKI786324 AAM786257:AAM786324 QQ786257:QQ786324 GU786257:GU786324 WTG720721:WTG720788 WJK720721:WJK720788 VZO720721:VZO720788 VPS720721:VPS720788 VFW720721:VFW720788 UWA720721:UWA720788 UME720721:UME720788 UCI720721:UCI720788 TSM720721:TSM720788 TIQ720721:TIQ720788 SYU720721:SYU720788 SOY720721:SOY720788 SFC720721:SFC720788 RVG720721:RVG720788 RLK720721:RLK720788 RBO720721:RBO720788 QRS720721:QRS720788 QHW720721:QHW720788 PYA720721:PYA720788 POE720721:POE720788 PEI720721:PEI720788 OUM720721:OUM720788 OKQ720721:OKQ720788 OAU720721:OAU720788 NQY720721:NQY720788 NHC720721:NHC720788 MXG720721:MXG720788 MNK720721:MNK720788 MDO720721:MDO720788 LTS720721:LTS720788 LJW720721:LJW720788 LAA720721:LAA720788 KQE720721:KQE720788 KGI720721:KGI720788 JWM720721:JWM720788 JMQ720721:JMQ720788 JCU720721:JCU720788 ISY720721:ISY720788 IJC720721:IJC720788 HZG720721:HZG720788 HPK720721:HPK720788 HFO720721:HFO720788 GVS720721:GVS720788 GLW720721:GLW720788 GCA720721:GCA720788 FSE720721:FSE720788 FII720721:FII720788 EYM720721:EYM720788 EOQ720721:EOQ720788 EEU720721:EEU720788 DUY720721:DUY720788 DLC720721:DLC720788 DBG720721:DBG720788 CRK720721:CRK720788 CHO720721:CHO720788 BXS720721:BXS720788 BNW720721:BNW720788 BEA720721:BEA720788 AUE720721:AUE720788 AKI720721:AKI720788 AAM720721:AAM720788 QQ720721:QQ720788 GU720721:GU720788 WTG655185:WTG655252 WJK655185:WJK655252 VZO655185:VZO655252 VPS655185:VPS655252 VFW655185:VFW655252 UWA655185:UWA655252 UME655185:UME655252 UCI655185:UCI655252 TSM655185:TSM655252 TIQ655185:TIQ655252 SYU655185:SYU655252 SOY655185:SOY655252 SFC655185:SFC655252 RVG655185:RVG655252 RLK655185:RLK655252 RBO655185:RBO655252 QRS655185:QRS655252 QHW655185:QHW655252 PYA655185:PYA655252 POE655185:POE655252 PEI655185:PEI655252 OUM655185:OUM655252 OKQ655185:OKQ655252 OAU655185:OAU655252 NQY655185:NQY655252 NHC655185:NHC655252 MXG655185:MXG655252 MNK655185:MNK655252 MDO655185:MDO655252 LTS655185:LTS655252 LJW655185:LJW655252 LAA655185:LAA655252 KQE655185:KQE655252 KGI655185:KGI655252 JWM655185:JWM655252 JMQ655185:JMQ655252 JCU655185:JCU655252 ISY655185:ISY655252 IJC655185:IJC655252 HZG655185:HZG655252 HPK655185:HPK655252 HFO655185:HFO655252 GVS655185:GVS655252 GLW655185:GLW655252 GCA655185:GCA655252 FSE655185:FSE655252 FII655185:FII655252 EYM655185:EYM655252 EOQ655185:EOQ655252 EEU655185:EEU655252 DUY655185:DUY655252 DLC655185:DLC655252 DBG655185:DBG655252 CRK655185:CRK655252 CHO655185:CHO655252 BXS655185:BXS655252 BNW655185:BNW655252 BEA655185:BEA655252 AUE655185:AUE655252 AKI655185:AKI655252 AAM655185:AAM655252 QQ655185:QQ655252 GU655185:GU655252 WTG589649:WTG589716 WJK589649:WJK589716 VZO589649:VZO589716 VPS589649:VPS589716 VFW589649:VFW589716 UWA589649:UWA589716 UME589649:UME589716 UCI589649:UCI589716 TSM589649:TSM589716 TIQ589649:TIQ589716 SYU589649:SYU589716 SOY589649:SOY589716 SFC589649:SFC589716 RVG589649:RVG589716 RLK589649:RLK589716 RBO589649:RBO589716 QRS589649:QRS589716 QHW589649:QHW589716 PYA589649:PYA589716 POE589649:POE589716 PEI589649:PEI589716 OUM589649:OUM589716 OKQ589649:OKQ589716 OAU589649:OAU589716 NQY589649:NQY589716 NHC589649:NHC589716 MXG589649:MXG589716 MNK589649:MNK589716 MDO589649:MDO589716 LTS589649:LTS589716 LJW589649:LJW589716 LAA589649:LAA589716 KQE589649:KQE589716 KGI589649:KGI589716 JWM589649:JWM589716 JMQ589649:JMQ589716 JCU589649:JCU589716 ISY589649:ISY589716 IJC589649:IJC589716 HZG589649:HZG589716 HPK589649:HPK589716 HFO589649:HFO589716 GVS589649:GVS589716 GLW589649:GLW589716 GCA589649:GCA589716 FSE589649:FSE589716 FII589649:FII589716 EYM589649:EYM589716 EOQ589649:EOQ589716 EEU589649:EEU589716 DUY589649:DUY589716 DLC589649:DLC589716 DBG589649:DBG589716 CRK589649:CRK589716 CHO589649:CHO589716 BXS589649:BXS589716 BNW589649:BNW589716 BEA589649:BEA589716 AUE589649:AUE589716 AKI589649:AKI589716 AAM589649:AAM589716 QQ589649:QQ589716 GU589649:GU589716 WTG524113:WTG524180 WJK524113:WJK524180 VZO524113:VZO524180 VPS524113:VPS524180 VFW524113:VFW524180 UWA524113:UWA524180 UME524113:UME524180 UCI524113:UCI524180 TSM524113:TSM524180 TIQ524113:TIQ524180 SYU524113:SYU524180 SOY524113:SOY524180 SFC524113:SFC524180 RVG524113:RVG524180 RLK524113:RLK524180 RBO524113:RBO524180 QRS524113:QRS524180 QHW524113:QHW524180 PYA524113:PYA524180 POE524113:POE524180 PEI524113:PEI524180 OUM524113:OUM524180 OKQ524113:OKQ524180 OAU524113:OAU524180 NQY524113:NQY524180 NHC524113:NHC524180 MXG524113:MXG524180 MNK524113:MNK524180 MDO524113:MDO524180 LTS524113:LTS524180 LJW524113:LJW524180 LAA524113:LAA524180 KQE524113:KQE524180 KGI524113:KGI524180 JWM524113:JWM524180 JMQ524113:JMQ524180 JCU524113:JCU524180 ISY524113:ISY524180 IJC524113:IJC524180 HZG524113:HZG524180 HPK524113:HPK524180 HFO524113:HFO524180 GVS524113:GVS524180 GLW524113:GLW524180 GCA524113:GCA524180 FSE524113:FSE524180 FII524113:FII524180 EYM524113:EYM524180 EOQ524113:EOQ524180 EEU524113:EEU524180 DUY524113:DUY524180 DLC524113:DLC524180 DBG524113:DBG524180 CRK524113:CRK524180 CHO524113:CHO524180 BXS524113:BXS524180 BNW524113:BNW524180 BEA524113:BEA524180 AUE524113:AUE524180 AKI524113:AKI524180 AAM524113:AAM524180 QQ524113:QQ524180 GU524113:GU524180 WTG458577:WTG458644 WJK458577:WJK458644 VZO458577:VZO458644 VPS458577:VPS458644 VFW458577:VFW458644 UWA458577:UWA458644 UME458577:UME458644 UCI458577:UCI458644 TSM458577:TSM458644 TIQ458577:TIQ458644 SYU458577:SYU458644 SOY458577:SOY458644 SFC458577:SFC458644 RVG458577:RVG458644 RLK458577:RLK458644 RBO458577:RBO458644 QRS458577:QRS458644 QHW458577:QHW458644 PYA458577:PYA458644 POE458577:POE458644 PEI458577:PEI458644 OUM458577:OUM458644 OKQ458577:OKQ458644 OAU458577:OAU458644 NQY458577:NQY458644 NHC458577:NHC458644 MXG458577:MXG458644 MNK458577:MNK458644 MDO458577:MDO458644 LTS458577:LTS458644 LJW458577:LJW458644 LAA458577:LAA458644 KQE458577:KQE458644 KGI458577:KGI458644 JWM458577:JWM458644 JMQ458577:JMQ458644 JCU458577:JCU458644 ISY458577:ISY458644 IJC458577:IJC458644 HZG458577:HZG458644 HPK458577:HPK458644 HFO458577:HFO458644 GVS458577:GVS458644 GLW458577:GLW458644 GCA458577:GCA458644 FSE458577:FSE458644 FII458577:FII458644 EYM458577:EYM458644 EOQ458577:EOQ458644 EEU458577:EEU458644 DUY458577:DUY458644 DLC458577:DLC458644 DBG458577:DBG458644 CRK458577:CRK458644 CHO458577:CHO458644 BXS458577:BXS458644 BNW458577:BNW458644 BEA458577:BEA458644 AUE458577:AUE458644 AKI458577:AKI458644 AAM458577:AAM458644 QQ458577:QQ458644 GU458577:GU458644 WTG393041:WTG393108 WJK393041:WJK393108 VZO393041:VZO393108 VPS393041:VPS393108 VFW393041:VFW393108 UWA393041:UWA393108 UME393041:UME393108 UCI393041:UCI393108 TSM393041:TSM393108 TIQ393041:TIQ393108 SYU393041:SYU393108 SOY393041:SOY393108 SFC393041:SFC393108 RVG393041:RVG393108 RLK393041:RLK393108 RBO393041:RBO393108 QRS393041:QRS393108 QHW393041:QHW393108 PYA393041:PYA393108 POE393041:POE393108 PEI393041:PEI393108 OUM393041:OUM393108 OKQ393041:OKQ393108 OAU393041:OAU393108 NQY393041:NQY393108 NHC393041:NHC393108 MXG393041:MXG393108 MNK393041:MNK393108 MDO393041:MDO393108 LTS393041:LTS393108 LJW393041:LJW393108 LAA393041:LAA393108 KQE393041:KQE393108 KGI393041:KGI393108 JWM393041:JWM393108 JMQ393041:JMQ393108 JCU393041:JCU393108 ISY393041:ISY393108 IJC393041:IJC393108 HZG393041:HZG393108 HPK393041:HPK393108 HFO393041:HFO393108 GVS393041:GVS393108 GLW393041:GLW393108 GCA393041:GCA393108 FSE393041:FSE393108 FII393041:FII393108 EYM393041:EYM393108 EOQ393041:EOQ393108 EEU393041:EEU393108 DUY393041:DUY393108 DLC393041:DLC393108 DBG393041:DBG393108 CRK393041:CRK393108 CHO393041:CHO393108 BXS393041:BXS393108 BNW393041:BNW393108 BEA393041:BEA393108 AUE393041:AUE393108 AKI393041:AKI393108 AAM393041:AAM393108 QQ393041:QQ393108 GU393041:GU393108 WTG327505:WTG327572 WJK327505:WJK327572 VZO327505:VZO327572 VPS327505:VPS327572 VFW327505:VFW327572 UWA327505:UWA327572 UME327505:UME327572 UCI327505:UCI327572 TSM327505:TSM327572 TIQ327505:TIQ327572 SYU327505:SYU327572 SOY327505:SOY327572 SFC327505:SFC327572 RVG327505:RVG327572 RLK327505:RLK327572 RBO327505:RBO327572 QRS327505:QRS327572 QHW327505:QHW327572 PYA327505:PYA327572 POE327505:POE327572 PEI327505:PEI327572 OUM327505:OUM327572 OKQ327505:OKQ327572 OAU327505:OAU327572 NQY327505:NQY327572 NHC327505:NHC327572 MXG327505:MXG327572 MNK327505:MNK327572 MDO327505:MDO327572 LTS327505:LTS327572 LJW327505:LJW327572 LAA327505:LAA327572 KQE327505:KQE327572 KGI327505:KGI327572 JWM327505:JWM327572 JMQ327505:JMQ327572 JCU327505:JCU327572 ISY327505:ISY327572 IJC327505:IJC327572 HZG327505:HZG327572 HPK327505:HPK327572 HFO327505:HFO327572 GVS327505:GVS327572 GLW327505:GLW327572 GCA327505:GCA327572 FSE327505:FSE327572 FII327505:FII327572 EYM327505:EYM327572 EOQ327505:EOQ327572 EEU327505:EEU327572 DUY327505:DUY327572 DLC327505:DLC327572 DBG327505:DBG327572 CRK327505:CRK327572 CHO327505:CHO327572 BXS327505:BXS327572 BNW327505:BNW327572 BEA327505:BEA327572 AUE327505:AUE327572 AKI327505:AKI327572 AAM327505:AAM327572 QQ327505:QQ327572 GU327505:GU327572 WTG261969:WTG262036 WJK261969:WJK262036 VZO261969:VZO262036 VPS261969:VPS262036 VFW261969:VFW262036 UWA261969:UWA262036 UME261969:UME262036 UCI261969:UCI262036 TSM261969:TSM262036 TIQ261969:TIQ262036 SYU261969:SYU262036 SOY261969:SOY262036 SFC261969:SFC262036 RVG261969:RVG262036 RLK261969:RLK262036 RBO261969:RBO262036 QRS261969:QRS262036 QHW261969:QHW262036 PYA261969:PYA262036 POE261969:POE262036 PEI261969:PEI262036 OUM261969:OUM262036 OKQ261969:OKQ262036 OAU261969:OAU262036 NQY261969:NQY262036 NHC261969:NHC262036 MXG261969:MXG262036 MNK261969:MNK262036 MDO261969:MDO262036 LTS261969:LTS262036 LJW261969:LJW262036 LAA261969:LAA262036 KQE261969:KQE262036 KGI261969:KGI262036 JWM261969:JWM262036 JMQ261969:JMQ262036 JCU261969:JCU262036 ISY261969:ISY262036 IJC261969:IJC262036 HZG261969:HZG262036 HPK261969:HPK262036 HFO261969:HFO262036 GVS261969:GVS262036 GLW261969:GLW262036 GCA261969:GCA262036 FSE261969:FSE262036 FII261969:FII262036 EYM261969:EYM262036 EOQ261969:EOQ262036 EEU261969:EEU262036 DUY261969:DUY262036 DLC261969:DLC262036 DBG261969:DBG262036 CRK261969:CRK262036 CHO261969:CHO262036 BXS261969:BXS262036 BNW261969:BNW262036 BEA261969:BEA262036 AUE261969:AUE262036 AKI261969:AKI262036 AAM261969:AAM262036 QQ261969:QQ262036 GU261969:GU262036 WTG196433:WTG196500 WJK196433:WJK196500 VZO196433:VZO196500 VPS196433:VPS196500 VFW196433:VFW196500 UWA196433:UWA196500 UME196433:UME196500 UCI196433:UCI196500 TSM196433:TSM196500 TIQ196433:TIQ196500 SYU196433:SYU196500 SOY196433:SOY196500 SFC196433:SFC196500 RVG196433:RVG196500 RLK196433:RLK196500 RBO196433:RBO196500 QRS196433:QRS196500 QHW196433:QHW196500 PYA196433:PYA196500 POE196433:POE196500 PEI196433:PEI196500 OUM196433:OUM196500 OKQ196433:OKQ196500 OAU196433:OAU196500 NQY196433:NQY196500 NHC196433:NHC196500 MXG196433:MXG196500 MNK196433:MNK196500 MDO196433:MDO196500 LTS196433:LTS196500 LJW196433:LJW196500 LAA196433:LAA196500 KQE196433:KQE196500 KGI196433:KGI196500 JWM196433:JWM196500 JMQ196433:JMQ196500 JCU196433:JCU196500 ISY196433:ISY196500 IJC196433:IJC196500 HZG196433:HZG196500 HPK196433:HPK196500 HFO196433:HFO196500 GVS196433:GVS196500 GLW196433:GLW196500 GCA196433:GCA196500 FSE196433:FSE196500 FII196433:FII196500 EYM196433:EYM196500 EOQ196433:EOQ196500 EEU196433:EEU196500 DUY196433:DUY196500 DLC196433:DLC196500 DBG196433:DBG196500 CRK196433:CRK196500 CHO196433:CHO196500 BXS196433:BXS196500 BNW196433:BNW196500 BEA196433:BEA196500 AUE196433:AUE196500 AKI196433:AKI196500 AAM196433:AAM196500 QQ196433:QQ196500 GU196433:GU196500 WTG130897:WTG130964 WJK130897:WJK130964 VZO130897:VZO130964 VPS130897:VPS130964 VFW130897:VFW130964 UWA130897:UWA130964 UME130897:UME130964 UCI130897:UCI130964 TSM130897:TSM130964 TIQ130897:TIQ130964 SYU130897:SYU130964 SOY130897:SOY130964 SFC130897:SFC130964 RVG130897:RVG130964 RLK130897:RLK130964 RBO130897:RBO130964 QRS130897:QRS130964 QHW130897:QHW130964 PYA130897:PYA130964 POE130897:POE130964 PEI130897:PEI130964 OUM130897:OUM130964 OKQ130897:OKQ130964 OAU130897:OAU130964 NQY130897:NQY130964 NHC130897:NHC130964 MXG130897:MXG130964 MNK130897:MNK130964 MDO130897:MDO130964 LTS130897:LTS130964 LJW130897:LJW130964 LAA130897:LAA130964 KQE130897:KQE130964 KGI130897:KGI130964 JWM130897:JWM130964 JMQ130897:JMQ130964 JCU130897:JCU130964 ISY130897:ISY130964 IJC130897:IJC130964 HZG130897:HZG130964 HPK130897:HPK130964 HFO130897:HFO130964 GVS130897:GVS130964 GLW130897:GLW130964 GCA130897:GCA130964 FSE130897:FSE130964 FII130897:FII130964 EYM130897:EYM130964 EOQ130897:EOQ130964 EEU130897:EEU130964 DUY130897:DUY130964 DLC130897:DLC130964 DBG130897:DBG130964 CRK130897:CRK130964 CHO130897:CHO130964 BXS130897:BXS130964 BNW130897:BNW130964 BEA130897:BEA130964 AUE130897:AUE130964 AKI130897:AKI130964 AAM130897:AAM130964 QQ130897:QQ130964 GU130897:GU130964 WTG65361:WTG65428 WJK65361:WJK65428 VZO65361:VZO65428 VPS65361:VPS65428 VFW65361:VFW65428 UWA65361:UWA65428 UME65361:UME65428 UCI65361:UCI65428 TSM65361:TSM65428 TIQ65361:TIQ65428 SYU65361:SYU65428 SOY65361:SOY65428 SFC65361:SFC65428 RVG65361:RVG65428 RLK65361:RLK65428 RBO65361:RBO65428 QRS65361:QRS65428 QHW65361:QHW65428 PYA65361:PYA65428 POE65361:POE65428 PEI65361:PEI65428 OUM65361:OUM65428 OKQ65361:OKQ65428 OAU65361:OAU65428 NQY65361:NQY65428 NHC65361:NHC65428 MXG65361:MXG65428 MNK65361:MNK65428 MDO65361:MDO65428 LTS65361:LTS65428 LJW65361:LJW65428 LAA65361:LAA65428 KQE65361:KQE65428 KGI65361:KGI65428 JWM65361:JWM65428 JMQ65361:JMQ65428 JCU65361:JCU65428 ISY65361:ISY65428 IJC65361:IJC65428 HZG65361:HZG65428 HPK65361:HPK65428 HFO65361:HFO65428 GVS65361:GVS65428 GLW65361:GLW65428 GCA65361:GCA65428 FSE65361:FSE65428 FII65361:FII65428 EYM65361:EYM65428 EOQ65361:EOQ65428 EEU65361:EEU65428 DUY65361:DUY65428 DLC65361:DLC65428 DBG65361:DBG65428 CRK65361:CRK65428 CHO65361:CHO65428 BXS65361:BXS65428 BNW65361:BNW65428 BEA65361:BEA65428 AUE65361:AUE65428 AKI65361:AKI65428 AAM65361:AAM65428 QQ65361:QQ65428 GU65361:GU65428 WTG982865:WTG982932 WTG983029:WTG983085 WJK983029:WJK983085 VZO983029:VZO983085 VPS983029:VPS983085 VFW983029:VFW983085 UWA983029:UWA983085 UME983029:UME983085 UCI983029:UCI983085 TSM983029:TSM983085 TIQ983029:TIQ983085 SYU983029:SYU983085 SOY983029:SOY983085 SFC983029:SFC983085 RVG983029:RVG983085 RLK983029:RLK983085 RBO983029:RBO983085 QRS983029:QRS983085 QHW983029:QHW983085 PYA983029:PYA983085 POE983029:POE983085 PEI983029:PEI983085 OUM983029:OUM983085 OKQ983029:OKQ983085 OAU983029:OAU983085 NQY983029:NQY983085 NHC983029:NHC983085 MXG983029:MXG983085 MNK983029:MNK983085 MDO983029:MDO983085 LTS983029:LTS983085 LJW983029:LJW983085 LAA983029:LAA983085 KQE983029:KQE983085 KGI983029:KGI983085 JWM983029:JWM983085 JMQ983029:JMQ983085 JCU983029:JCU983085 ISY983029:ISY983085 IJC983029:IJC983085 HZG983029:HZG983085 HPK983029:HPK983085 HFO983029:HFO983085 GVS983029:GVS983085 GLW983029:GLW983085 GCA983029:GCA983085 FSE983029:FSE983085 FII983029:FII983085 EYM983029:EYM983085 EOQ983029:EOQ983085 EEU983029:EEU983085 DUY983029:DUY983085 DLC983029:DLC983085 DBG983029:DBG983085 CRK983029:CRK983085 CHO983029:CHO983085 BXS983029:BXS983085 BNW983029:BNW983085 BEA983029:BEA983085 AUE983029:AUE983085 AKI983029:AKI983085 AAM983029:AAM983085 QQ983029:QQ983085 GU983029:GU983085 WTG917493:WTG917549 WJK917493:WJK917549 VZO917493:VZO917549 VPS917493:VPS917549 VFW917493:VFW917549 UWA917493:UWA917549 UME917493:UME917549 UCI917493:UCI917549 TSM917493:TSM917549 TIQ917493:TIQ917549 SYU917493:SYU917549 SOY917493:SOY917549 SFC917493:SFC917549 RVG917493:RVG917549 RLK917493:RLK917549 RBO917493:RBO917549 QRS917493:QRS917549 QHW917493:QHW917549 PYA917493:PYA917549 POE917493:POE917549 PEI917493:PEI917549 OUM917493:OUM917549 OKQ917493:OKQ917549 OAU917493:OAU917549 NQY917493:NQY917549 NHC917493:NHC917549 MXG917493:MXG917549 MNK917493:MNK917549 MDO917493:MDO917549 LTS917493:LTS917549 LJW917493:LJW917549 LAA917493:LAA917549 KQE917493:KQE917549 KGI917493:KGI917549 JWM917493:JWM917549 JMQ917493:JMQ917549 JCU917493:JCU917549 ISY917493:ISY917549 IJC917493:IJC917549 HZG917493:HZG917549 HPK917493:HPK917549 HFO917493:HFO917549 GVS917493:GVS917549 GLW917493:GLW917549 GCA917493:GCA917549 FSE917493:FSE917549 FII917493:FII917549 EYM917493:EYM917549 EOQ917493:EOQ917549 EEU917493:EEU917549 DUY917493:DUY917549 DLC917493:DLC917549 DBG917493:DBG917549 CRK917493:CRK917549 CHO917493:CHO917549 BXS917493:BXS917549 BNW917493:BNW917549 BEA917493:BEA917549 AUE917493:AUE917549 AKI917493:AKI917549 AAM917493:AAM917549 QQ917493:QQ917549 GU917493:GU917549 WTG851957:WTG852013 WJK851957:WJK852013 VZO851957:VZO852013 VPS851957:VPS852013 VFW851957:VFW852013 UWA851957:UWA852013 UME851957:UME852013 UCI851957:UCI852013 TSM851957:TSM852013 TIQ851957:TIQ852013 SYU851957:SYU852013 SOY851957:SOY852013 SFC851957:SFC852013 RVG851957:RVG852013 RLK851957:RLK852013 RBO851957:RBO852013 QRS851957:QRS852013 QHW851957:QHW852013 PYA851957:PYA852013 POE851957:POE852013 PEI851957:PEI852013 OUM851957:OUM852013 OKQ851957:OKQ852013 OAU851957:OAU852013 NQY851957:NQY852013 NHC851957:NHC852013 MXG851957:MXG852013 MNK851957:MNK852013 MDO851957:MDO852013 LTS851957:LTS852013 LJW851957:LJW852013 LAA851957:LAA852013 KQE851957:KQE852013 KGI851957:KGI852013 JWM851957:JWM852013 JMQ851957:JMQ852013 JCU851957:JCU852013 ISY851957:ISY852013 IJC851957:IJC852013 HZG851957:HZG852013 HPK851957:HPK852013 HFO851957:HFO852013 GVS851957:GVS852013 GLW851957:GLW852013 GCA851957:GCA852013 FSE851957:FSE852013 FII851957:FII852013 EYM851957:EYM852013 EOQ851957:EOQ852013 EEU851957:EEU852013 DUY851957:DUY852013 DLC851957:DLC852013 DBG851957:DBG852013 CRK851957:CRK852013 CHO851957:CHO852013 BXS851957:BXS852013 BNW851957:BNW852013 BEA851957:BEA852013 AUE851957:AUE852013 AKI851957:AKI852013 AAM851957:AAM852013 QQ851957:QQ852013 GU851957:GU852013 WTG786421:WTG786477 WJK786421:WJK786477 VZO786421:VZO786477 VPS786421:VPS786477 VFW786421:VFW786477 UWA786421:UWA786477 UME786421:UME786477 UCI786421:UCI786477 TSM786421:TSM786477 TIQ786421:TIQ786477 SYU786421:SYU786477 SOY786421:SOY786477 SFC786421:SFC786477 RVG786421:RVG786477 RLK786421:RLK786477 RBO786421:RBO786477 QRS786421:QRS786477 QHW786421:QHW786477 PYA786421:PYA786477 POE786421:POE786477 PEI786421:PEI786477 OUM786421:OUM786477 OKQ786421:OKQ786477 OAU786421:OAU786477 NQY786421:NQY786477 NHC786421:NHC786477 MXG786421:MXG786477 MNK786421:MNK786477 MDO786421:MDO786477 LTS786421:LTS786477 LJW786421:LJW786477 LAA786421:LAA786477 KQE786421:KQE786477 KGI786421:KGI786477 JWM786421:JWM786477 JMQ786421:JMQ786477 JCU786421:JCU786477 ISY786421:ISY786477 IJC786421:IJC786477 HZG786421:HZG786477 HPK786421:HPK786477 HFO786421:HFO786477 GVS786421:GVS786477 GLW786421:GLW786477 GCA786421:GCA786477 FSE786421:FSE786477 FII786421:FII786477 EYM786421:EYM786477 EOQ786421:EOQ786477 EEU786421:EEU786477 DUY786421:DUY786477 DLC786421:DLC786477 DBG786421:DBG786477 CRK786421:CRK786477 CHO786421:CHO786477 BXS786421:BXS786477 BNW786421:BNW786477 BEA786421:BEA786477 AUE786421:AUE786477 AKI786421:AKI786477 AAM786421:AAM786477 QQ786421:QQ786477 GU786421:GU786477 WTG720885:WTG720941 WJK720885:WJK720941 VZO720885:VZO720941 VPS720885:VPS720941 VFW720885:VFW720941 UWA720885:UWA720941 UME720885:UME720941 UCI720885:UCI720941 TSM720885:TSM720941 TIQ720885:TIQ720941 SYU720885:SYU720941 SOY720885:SOY720941 SFC720885:SFC720941 RVG720885:RVG720941 RLK720885:RLK720941 RBO720885:RBO720941 QRS720885:QRS720941 QHW720885:QHW720941 PYA720885:PYA720941 POE720885:POE720941 PEI720885:PEI720941 OUM720885:OUM720941 OKQ720885:OKQ720941 OAU720885:OAU720941 NQY720885:NQY720941 NHC720885:NHC720941 MXG720885:MXG720941 MNK720885:MNK720941 MDO720885:MDO720941 LTS720885:LTS720941 LJW720885:LJW720941 LAA720885:LAA720941 KQE720885:KQE720941 KGI720885:KGI720941 JWM720885:JWM720941 JMQ720885:JMQ720941 JCU720885:JCU720941 ISY720885:ISY720941 IJC720885:IJC720941 HZG720885:HZG720941 HPK720885:HPK720941 HFO720885:HFO720941 GVS720885:GVS720941 GLW720885:GLW720941 GCA720885:GCA720941 FSE720885:FSE720941 FII720885:FII720941 EYM720885:EYM720941 EOQ720885:EOQ720941 EEU720885:EEU720941 DUY720885:DUY720941 DLC720885:DLC720941 DBG720885:DBG720941 CRK720885:CRK720941 CHO720885:CHO720941 BXS720885:BXS720941 BNW720885:BNW720941 BEA720885:BEA720941 AUE720885:AUE720941 AKI720885:AKI720941 AAM720885:AAM720941 QQ720885:QQ720941 GU720885:GU720941 WTG655349:WTG655405 WJK655349:WJK655405 VZO655349:VZO655405 VPS655349:VPS655405 VFW655349:VFW655405 UWA655349:UWA655405 UME655349:UME655405 UCI655349:UCI655405 TSM655349:TSM655405 TIQ655349:TIQ655405 SYU655349:SYU655405 SOY655349:SOY655405 SFC655349:SFC655405 RVG655349:RVG655405 RLK655349:RLK655405 RBO655349:RBO655405 QRS655349:QRS655405 QHW655349:QHW655405 PYA655349:PYA655405 POE655349:POE655405 PEI655349:PEI655405 OUM655349:OUM655405 OKQ655349:OKQ655405 OAU655349:OAU655405 NQY655349:NQY655405 NHC655349:NHC655405 MXG655349:MXG655405 MNK655349:MNK655405 MDO655349:MDO655405 LTS655349:LTS655405 LJW655349:LJW655405 LAA655349:LAA655405 KQE655349:KQE655405 KGI655349:KGI655405 JWM655349:JWM655405 JMQ655349:JMQ655405 JCU655349:JCU655405 ISY655349:ISY655405 IJC655349:IJC655405 HZG655349:HZG655405 HPK655349:HPK655405 HFO655349:HFO655405 GVS655349:GVS655405 GLW655349:GLW655405 GCA655349:GCA655405 FSE655349:FSE655405 FII655349:FII655405 EYM655349:EYM655405 EOQ655349:EOQ655405 EEU655349:EEU655405 DUY655349:DUY655405 DLC655349:DLC655405 DBG655349:DBG655405 CRK655349:CRK655405 CHO655349:CHO655405 BXS655349:BXS655405 BNW655349:BNW655405 BEA655349:BEA655405 AUE655349:AUE655405 AKI655349:AKI655405 AAM655349:AAM655405 QQ655349:QQ655405 GU655349:GU655405 WTG589813:WTG589869 WJK589813:WJK589869 VZO589813:VZO589869 VPS589813:VPS589869 VFW589813:VFW589869 UWA589813:UWA589869 UME589813:UME589869 UCI589813:UCI589869 TSM589813:TSM589869 TIQ589813:TIQ589869 SYU589813:SYU589869 SOY589813:SOY589869 SFC589813:SFC589869 RVG589813:RVG589869 RLK589813:RLK589869 RBO589813:RBO589869 QRS589813:QRS589869 QHW589813:QHW589869 PYA589813:PYA589869 POE589813:POE589869 PEI589813:PEI589869 OUM589813:OUM589869 OKQ589813:OKQ589869 OAU589813:OAU589869 NQY589813:NQY589869 NHC589813:NHC589869 MXG589813:MXG589869 MNK589813:MNK589869 MDO589813:MDO589869 LTS589813:LTS589869 LJW589813:LJW589869 LAA589813:LAA589869 KQE589813:KQE589869 KGI589813:KGI589869 JWM589813:JWM589869 JMQ589813:JMQ589869 JCU589813:JCU589869 ISY589813:ISY589869 IJC589813:IJC589869 HZG589813:HZG589869 HPK589813:HPK589869 HFO589813:HFO589869 GVS589813:GVS589869 GLW589813:GLW589869 GCA589813:GCA589869 FSE589813:FSE589869 FII589813:FII589869 EYM589813:EYM589869 EOQ589813:EOQ589869 EEU589813:EEU589869 DUY589813:DUY589869 DLC589813:DLC589869 DBG589813:DBG589869 CRK589813:CRK589869 CHO589813:CHO589869 BXS589813:BXS589869 BNW589813:BNW589869 BEA589813:BEA589869 AUE589813:AUE589869 AKI589813:AKI589869 AAM589813:AAM589869 QQ589813:QQ589869 GU589813:GU589869 WTG524277:WTG524333 WJK524277:WJK524333 VZO524277:VZO524333 VPS524277:VPS524333 VFW524277:VFW524333 UWA524277:UWA524333 UME524277:UME524333 UCI524277:UCI524333 TSM524277:TSM524333 TIQ524277:TIQ524333 SYU524277:SYU524333 SOY524277:SOY524333 SFC524277:SFC524333 RVG524277:RVG524333 RLK524277:RLK524333 RBO524277:RBO524333 QRS524277:QRS524333 QHW524277:QHW524333 PYA524277:PYA524333 POE524277:POE524333 PEI524277:PEI524333 OUM524277:OUM524333 OKQ524277:OKQ524333 OAU524277:OAU524333 NQY524277:NQY524333 NHC524277:NHC524333 MXG524277:MXG524333 MNK524277:MNK524333 MDO524277:MDO524333 LTS524277:LTS524333 LJW524277:LJW524333 LAA524277:LAA524333 KQE524277:KQE524333 KGI524277:KGI524333 JWM524277:JWM524333 JMQ524277:JMQ524333 JCU524277:JCU524333 ISY524277:ISY524333 IJC524277:IJC524333 HZG524277:HZG524333 HPK524277:HPK524333 HFO524277:HFO524333 GVS524277:GVS524333 GLW524277:GLW524333 GCA524277:GCA524333 FSE524277:FSE524333 FII524277:FII524333 EYM524277:EYM524333 EOQ524277:EOQ524333 EEU524277:EEU524333 DUY524277:DUY524333 DLC524277:DLC524333 DBG524277:DBG524333 CRK524277:CRK524333 CHO524277:CHO524333 BXS524277:BXS524333 BNW524277:BNW524333 BEA524277:BEA524333 AUE524277:AUE524333 AKI524277:AKI524333 AAM524277:AAM524333 QQ524277:QQ524333 GU524277:GU524333 WTG458741:WTG458797 WJK458741:WJK458797 VZO458741:VZO458797 VPS458741:VPS458797 VFW458741:VFW458797 UWA458741:UWA458797 UME458741:UME458797 UCI458741:UCI458797 TSM458741:TSM458797 TIQ458741:TIQ458797 SYU458741:SYU458797 SOY458741:SOY458797 SFC458741:SFC458797 RVG458741:RVG458797 RLK458741:RLK458797 RBO458741:RBO458797 QRS458741:QRS458797 QHW458741:QHW458797 PYA458741:PYA458797 POE458741:POE458797 PEI458741:PEI458797 OUM458741:OUM458797 OKQ458741:OKQ458797 OAU458741:OAU458797 NQY458741:NQY458797 NHC458741:NHC458797 MXG458741:MXG458797 MNK458741:MNK458797 MDO458741:MDO458797 LTS458741:LTS458797 LJW458741:LJW458797 LAA458741:LAA458797 KQE458741:KQE458797 KGI458741:KGI458797 JWM458741:JWM458797 JMQ458741:JMQ458797 JCU458741:JCU458797 ISY458741:ISY458797 IJC458741:IJC458797 HZG458741:HZG458797 HPK458741:HPK458797 HFO458741:HFO458797 GVS458741:GVS458797 GLW458741:GLW458797 GCA458741:GCA458797 FSE458741:FSE458797 FII458741:FII458797 EYM458741:EYM458797 EOQ458741:EOQ458797 EEU458741:EEU458797 DUY458741:DUY458797 DLC458741:DLC458797 DBG458741:DBG458797 CRK458741:CRK458797 CHO458741:CHO458797 BXS458741:BXS458797 BNW458741:BNW458797 BEA458741:BEA458797 AUE458741:AUE458797 AKI458741:AKI458797 AAM458741:AAM458797 QQ458741:QQ458797 GU458741:GU458797 WTG393205:WTG393261 WJK393205:WJK393261 VZO393205:VZO393261 VPS393205:VPS393261 VFW393205:VFW393261 UWA393205:UWA393261 UME393205:UME393261 UCI393205:UCI393261 TSM393205:TSM393261 TIQ393205:TIQ393261 SYU393205:SYU393261 SOY393205:SOY393261 SFC393205:SFC393261 RVG393205:RVG393261 RLK393205:RLK393261 RBO393205:RBO393261 QRS393205:QRS393261 QHW393205:QHW393261 PYA393205:PYA393261 POE393205:POE393261 PEI393205:PEI393261 OUM393205:OUM393261 OKQ393205:OKQ393261 OAU393205:OAU393261 NQY393205:NQY393261 NHC393205:NHC393261 MXG393205:MXG393261 MNK393205:MNK393261 MDO393205:MDO393261 LTS393205:LTS393261 LJW393205:LJW393261 LAA393205:LAA393261 KQE393205:KQE393261 KGI393205:KGI393261 JWM393205:JWM393261 JMQ393205:JMQ393261 JCU393205:JCU393261 ISY393205:ISY393261 IJC393205:IJC393261 HZG393205:HZG393261 HPK393205:HPK393261 HFO393205:HFO393261 GVS393205:GVS393261 GLW393205:GLW393261 GCA393205:GCA393261 FSE393205:FSE393261 FII393205:FII393261 EYM393205:EYM393261 EOQ393205:EOQ393261 EEU393205:EEU393261 DUY393205:DUY393261 DLC393205:DLC393261 DBG393205:DBG393261 CRK393205:CRK393261 CHO393205:CHO393261 BXS393205:BXS393261 BNW393205:BNW393261 BEA393205:BEA393261 AUE393205:AUE393261 AKI393205:AKI393261 AAM393205:AAM393261 QQ393205:QQ393261 GU393205:GU393261 WTG327669:WTG327725 WJK327669:WJK327725 VZO327669:VZO327725 VPS327669:VPS327725 VFW327669:VFW327725 UWA327669:UWA327725 UME327669:UME327725 UCI327669:UCI327725 TSM327669:TSM327725 TIQ327669:TIQ327725 SYU327669:SYU327725 SOY327669:SOY327725 SFC327669:SFC327725 RVG327669:RVG327725 RLK327669:RLK327725 RBO327669:RBO327725 QRS327669:QRS327725 QHW327669:QHW327725 PYA327669:PYA327725 POE327669:POE327725 PEI327669:PEI327725 OUM327669:OUM327725 OKQ327669:OKQ327725 OAU327669:OAU327725 NQY327669:NQY327725 NHC327669:NHC327725 MXG327669:MXG327725 MNK327669:MNK327725 MDO327669:MDO327725 LTS327669:LTS327725 LJW327669:LJW327725 LAA327669:LAA327725 KQE327669:KQE327725 KGI327669:KGI327725 JWM327669:JWM327725 JMQ327669:JMQ327725 JCU327669:JCU327725 ISY327669:ISY327725 IJC327669:IJC327725 HZG327669:HZG327725 HPK327669:HPK327725 HFO327669:HFO327725 GVS327669:GVS327725 GLW327669:GLW327725 GCA327669:GCA327725 FSE327669:FSE327725 FII327669:FII327725 EYM327669:EYM327725 EOQ327669:EOQ327725 EEU327669:EEU327725 DUY327669:DUY327725 DLC327669:DLC327725 DBG327669:DBG327725 CRK327669:CRK327725 CHO327669:CHO327725 BXS327669:BXS327725 BNW327669:BNW327725 BEA327669:BEA327725 AUE327669:AUE327725 AKI327669:AKI327725 AAM327669:AAM327725 QQ327669:QQ327725 GU327669:GU327725 WTG262133:WTG262189 WJK262133:WJK262189 VZO262133:VZO262189 VPS262133:VPS262189 VFW262133:VFW262189 UWA262133:UWA262189 UME262133:UME262189 UCI262133:UCI262189 TSM262133:TSM262189 TIQ262133:TIQ262189 SYU262133:SYU262189 SOY262133:SOY262189 SFC262133:SFC262189 RVG262133:RVG262189 RLK262133:RLK262189 RBO262133:RBO262189 QRS262133:QRS262189 QHW262133:QHW262189 PYA262133:PYA262189 POE262133:POE262189 PEI262133:PEI262189 OUM262133:OUM262189 OKQ262133:OKQ262189 OAU262133:OAU262189 NQY262133:NQY262189 NHC262133:NHC262189 MXG262133:MXG262189 MNK262133:MNK262189 MDO262133:MDO262189 LTS262133:LTS262189 LJW262133:LJW262189 LAA262133:LAA262189 KQE262133:KQE262189 KGI262133:KGI262189 JWM262133:JWM262189 JMQ262133:JMQ262189 JCU262133:JCU262189 ISY262133:ISY262189 IJC262133:IJC262189 HZG262133:HZG262189 HPK262133:HPK262189 HFO262133:HFO262189 GVS262133:GVS262189 GLW262133:GLW262189 GCA262133:GCA262189 FSE262133:FSE262189 FII262133:FII262189 EYM262133:EYM262189 EOQ262133:EOQ262189 EEU262133:EEU262189 DUY262133:DUY262189 DLC262133:DLC262189 DBG262133:DBG262189 CRK262133:CRK262189 CHO262133:CHO262189 BXS262133:BXS262189 BNW262133:BNW262189 BEA262133:BEA262189 AUE262133:AUE262189 AKI262133:AKI262189 AAM262133:AAM262189 QQ262133:QQ262189 GU262133:GU262189 WTG196597:WTG196653 WJK196597:WJK196653 VZO196597:VZO196653 VPS196597:VPS196653 VFW196597:VFW196653 UWA196597:UWA196653 UME196597:UME196653 UCI196597:UCI196653 TSM196597:TSM196653 TIQ196597:TIQ196653 SYU196597:SYU196653 SOY196597:SOY196653 SFC196597:SFC196653 RVG196597:RVG196653 RLK196597:RLK196653 RBO196597:RBO196653 QRS196597:QRS196653 QHW196597:QHW196653 PYA196597:PYA196653 POE196597:POE196653 PEI196597:PEI196653 OUM196597:OUM196653 OKQ196597:OKQ196653 OAU196597:OAU196653 NQY196597:NQY196653 NHC196597:NHC196653 MXG196597:MXG196653 MNK196597:MNK196653 MDO196597:MDO196653 LTS196597:LTS196653 LJW196597:LJW196653 LAA196597:LAA196653 KQE196597:KQE196653 KGI196597:KGI196653 JWM196597:JWM196653 JMQ196597:JMQ196653 JCU196597:JCU196653 ISY196597:ISY196653 IJC196597:IJC196653 HZG196597:HZG196653 HPK196597:HPK196653 HFO196597:HFO196653 GVS196597:GVS196653 GLW196597:GLW196653 GCA196597:GCA196653 FSE196597:FSE196653 FII196597:FII196653 EYM196597:EYM196653 EOQ196597:EOQ196653 EEU196597:EEU196653 DUY196597:DUY196653 DLC196597:DLC196653 DBG196597:DBG196653 CRK196597:CRK196653 CHO196597:CHO196653 BXS196597:BXS196653 BNW196597:BNW196653 BEA196597:BEA196653 AUE196597:AUE196653 AKI196597:AKI196653 AAM196597:AAM196653 QQ196597:QQ196653 GU196597:GU196653 WTG131061:WTG131117 WJK131061:WJK131117 VZO131061:VZO131117 VPS131061:VPS131117 VFW131061:VFW131117 UWA131061:UWA131117 UME131061:UME131117 UCI131061:UCI131117 TSM131061:TSM131117 TIQ131061:TIQ131117 SYU131061:SYU131117 SOY131061:SOY131117 SFC131061:SFC131117 RVG131061:RVG131117 RLK131061:RLK131117 RBO131061:RBO131117 QRS131061:QRS131117 QHW131061:QHW131117 PYA131061:PYA131117 POE131061:POE131117 PEI131061:PEI131117 OUM131061:OUM131117 OKQ131061:OKQ131117 OAU131061:OAU131117 NQY131061:NQY131117 NHC131061:NHC131117 MXG131061:MXG131117 MNK131061:MNK131117 MDO131061:MDO131117 LTS131061:LTS131117 LJW131061:LJW131117 LAA131061:LAA131117 KQE131061:KQE131117 KGI131061:KGI131117 JWM131061:JWM131117 JMQ131061:JMQ131117 JCU131061:JCU131117 ISY131061:ISY131117 IJC131061:IJC131117 HZG131061:HZG131117 HPK131061:HPK131117 HFO131061:HFO131117 GVS131061:GVS131117 GLW131061:GLW131117 GCA131061:GCA131117 FSE131061:FSE131117 FII131061:FII131117 EYM131061:EYM131117 EOQ131061:EOQ131117 EEU131061:EEU131117 DUY131061:DUY131117 DLC131061:DLC131117 DBG131061:DBG131117 CRK131061:CRK131117 CHO131061:CHO131117 BXS131061:BXS131117 BNW131061:BNW131117 BEA131061:BEA131117 AUE131061:AUE131117 AKI131061:AKI131117 AAM131061:AAM131117 QQ131061:QQ131117 GU131061:GU131117 WTG65525:WTG65581 WJK65525:WJK65581 VZO65525:VZO65581 VPS65525:VPS65581 VFW65525:VFW65581 UWA65525:UWA65581 UME65525:UME65581 UCI65525:UCI65581 TSM65525:TSM65581 TIQ65525:TIQ65581 SYU65525:SYU65581 SOY65525:SOY65581 SFC65525:SFC65581 RVG65525:RVG65581 RLK65525:RLK65581 RBO65525:RBO65581 QRS65525:QRS65581 QHW65525:QHW65581 PYA65525:PYA65581 POE65525:POE65581 PEI65525:PEI65581 OUM65525:OUM65581 OKQ65525:OKQ65581 OAU65525:OAU65581 NQY65525:NQY65581 NHC65525:NHC65581 MXG65525:MXG65581 MNK65525:MNK65581 MDO65525:MDO65581 LTS65525:LTS65581 LJW65525:LJW65581 LAA65525:LAA65581 KQE65525:KQE65581 KGI65525:KGI65581 JWM65525:JWM65581 JMQ65525:JMQ65581 JCU65525:JCU65581 ISY65525:ISY65581 IJC65525:IJC65581 HZG65525:HZG65581 HPK65525:HPK65581 HFO65525:HFO65581 GVS65525:GVS65581 GLW65525:GLW65581 GCA65525:GCA65581 FSE65525:FSE65581 FII65525:FII65581 EYM65525:EYM65581 EOQ65525:EOQ65581 EEU65525:EEU65581 DUY65525:DUY65581 DLC65525:DLC65581 DBG65525:DBG65581 CRK65525:CRK65581 CHO65525:CHO65581 BXS65525:BXS65581 BNW65525:BNW65581 BEA65525:BEA65581 AUE65525:AUE65581 AKI65525:AKI65581 AAM65525:AAM65581 QQ65525:QQ65581 GU65525:GU65581 WTG982934:WTG983027 WJK982934:WJK983027 VZO982934:VZO983027 VPS982934:VPS983027 VFW982934:VFW983027 UWA982934:UWA983027 UME982934:UME983027 UCI982934:UCI983027 TSM982934:TSM983027 TIQ982934:TIQ983027 SYU982934:SYU983027 SOY982934:SOY983027 SFC982934:SFC983027 RVG982934:RVG983027 RLK982934:RLK983027 RBO982934:RBO983027 QRS982934:QRS983027 QHW982934:QHW983027 PYA982934:PYA983027 POE982934:POE983027 PEI982934:PEI983027 OUM982934:OUM983027 OKQ982934:OKQ983027 OAU982934:OAU983027 NQY982934:NQY983027 NHC982934:NHC983027 MXG982934:MXG983027 MNK982934:MNK983027 MDO982934:MDO983027 LTS982934:LTS983027 LJW982934:LJW983027 LAA982934:LAA983027 KQE982934:KQE983027 KGI982934:KGI983027 JWM982934:JWM983027 JMQ982934:JMQ983027 JCU982934:JCU983027 ISY982934:ISY983027 IJC982934:IJC983027 HZG982934:HZG983027 HPK982934:HPK983027 HFO982934:HFO983027 GVS982934:GVS983027 GLW982934:GLW983027 GCA982934:GCA983027 FSE982934:FSE983027 FII982934:FII983027 EYM982934:EYM983027 EOQ982934:EOQ983027 EEU982934:EEU983027 DUY982934:DUY983027 DLC982934:DLC983027 DBG982934:DBG983027 CRK982934:CRK983027 CHO982934:CHO983027 BXS982934:BXS983027 BNW982934:BNW983027 BEA982934:BEA983027 AUE982934:AUE983027 AKI982934:AKI983027 AAM982934:AAM983027 QQ982934:QQ983027 GU982934:GU983027 WTG917398:WTG917491 WJK917398:WJK917491 VZO917398:VZO917491 VPS917398:VPS917491 VFW917398:VFW917491 UWA917398:UWA917491 UME917398:UME917491 UCI917398:UCI917491 TSM917398:TSM917491 TIQ917398:TIQ917491 SYU917398:SYU917491 SOY917398:SOY917491 SFC917398:SFC917491 RVG917398:RVG917491 RLK917398:RLK917491 RBO917398:RBO917491 QRS917398:QRS917491 QHW917398:QHW917491 PYA917398:PYA917491 POE917398:POE917491 PEI917398:PEI917491 OUM917398:OUM917491 OKQ917398:OKQ917491 OAU917398:OAU917491 NQY917398:NQY917491 NHC917398:NHC917491 MXG917398:MXG917491 MNK917398:MNK917491 MDO917398:MDO917491 LTS917398:LTS917491 LJW917398:LJW917491 LAA917398:LAA917491 KQE917398:KQE917491 KGI917398:KGI917491 JWM917398:JWM917491 JMQ917398:JMQ917491 JCU917398:JCU917491 ISY917398:ISY917491 IJC917398:IJC917491 HZG917398:HZG917491 HPK917398:HPK917491 HFO917398:HFO917491 GVS917398:GVS917491 GLW917398:GLW917491 GCA917398:GCA917491 FSE917398:FSE917491 FII917398:FII917491 EYM917398:EYM917491 EOQ917398:EOQ917491 EEU917398:EEU917491 DUY917398:DUY917491 DLC917398:DLC917491 DBG917398:DBG917491 CRK917398:CRK917491 CHO917398:CHO917491 BXS917398:BXS917491 BNW917398:BNW917491 BEA917398:BEA917491 AUE917398:AUE917491 AKI917398:AKI917491 AAM917398:AAM917491 QQ917398:QQ917491 GU917398:GU917491 WTG851862:WTG851955 WJK851862:WJK851955 VZO851862:VZO851955 VPS851862:VPS851955 VFW851862:VFW851955 UWA851862:UWA851955 UME851862:UME851955 UCI851862:UCI851955 TSM851862:TSM851955 TIQ851862:TIQ851955 SYU851862:SYU851955 SOY851862:SOY851955 SFC851862:SFC851955 RVG851862:RVG851955 RLK851862:RLK851955 RBO851862:RBO851955 QRS851862:QRS851955 QHW851862:QHW851955 PYA851862:PYA851955 POE851862:POE851955 PEI851862:PEI851955 OUM851862:OUM851955 OKQ851862:OKQ851955 OAU851862:OAU851955 NQY851862:NQY851955 NHC851862:NHC851955 MXG851862:MXG851955 MNK851862:MNK851955 MDO851862:MDO851955 LTS851862:LTS851955 LJW851862:LJW851955 LAA851862:LAA851955 KQE851862:KQE851955 KGI851862:KGI851955 JWM851862:JWM851955 JMQ851862:JMQ851955 JCU851862:JCU851955 ISY851862:ISY851955 IJC851862:IJC851955 HZG851862:HZG851955 HPK851862:HPK851955 HFO851862:HFO851955 GVS851862:GVS851955 GLW851862:GLW851955 GCA851862:GCA851955 FSE851862:FSE851955 FII851862:FII851955 EYM851862:EYM851955 EOQ851862:EOQ851955 EEU851862:EEU851955 DUY851862:DUY851955 DLC851862:DLC851955 DBG851862:DBG851955 CRK851862:CRK851955 CHO851862:CHO851955 BXS851862:BXS851955 BNW851862:BNW851955 BEA851862:BEA851955 AUE851862:AUE851955 AKI851862:AKI851955 AAM851862:AAM851955 QQ851862:QQ851955 GU851862:GU851955 WTG786326:WTG786419 WJK786326:WJK786419 VZO786326:VZO786419 VPS786326:VPS786419 VFW786326:VFW786419 UWA786326:UWA786419 UME786326:UME786419 UCI786326:UCI786419 TSM786326:TSM786419 TIQ786326:TIQ786419 SYU786326:SYU786419 SOY786326:SOY786419 SFC786326:SFC786419 RVG786326:RVG786419 RLK786326:RLK786419 RBO786326:RBO786419 QRS786326:QRS786419 QHW786326:QHW786419 PYA786326:PYA786419 POE786326:POE786419 PEI786326:PEI786419 OUM786326:OUM786419 OKQ786326:OKQ786419 OAU786326:OAU786419 NQY786326:NQY786419 NHC786326:NHC786419 MXG786326:MXG786419 MNK786326:MNK786419 MDO786326:MDO786419 LTS786326:LTS786419 LJW786326:LJW786419 LAA786326:LAA786419 KQE786326:KQE786419 KGI786326:KGI786419 JWM786326:JWM786419 JMQ786326:JMQ786419 JCU786326:JCU786419 ISY786326:ISY786419 IJC786326:IJC786419 HZG786326:HZG786419 HPK786326:HPK786419 HFO786326:HFO786419 GVS786326:GVS786419 GLW786326:GLW786419 GCA786326:GCA786419 FSE786326:FSE786419 FII786326:FII786419 EYM786326:EYM786419 EOQ786326:EOQ786419 EEU786326:EEU786419 DUY786326:DUY786419 DLC786326:DLC786419 DBG786326:DBG786419 CRK786326:CRK786419 CHO786326:CHO786419 BXS786326:BXS786419 BNW786326:BNW786419 BEA786326:BEA786419 AUE786326:AUE786419 AKI786326:AKI786419 AAM786326:AAM786419 QQ786326:QQ786419 GU786326:GU786419 WTG720790:WTG720883 WJK720790:WJK720883 VZO720790:VZO720883 VPS720790:VPS720883 VFW720790:VFW720883 UWA720790:UWA720883 UME720790:UME720883 UCI720790:UCI720883 TSM720790:TSM720883 TIQ720790:TIQ720883 SYU720790:SYU720883 SOY720790:SOY720883 SFC720790:SFC720883 RVG720790:RVG720883 RLK720790:RLK720883 RBO720790:RBO720883 QRS720790:QRS720883 QHW720790:QHW720883 PYA720790:PYA720883 POE720790:POE720883 PEI720790:PEI720883 OUM720790:OUM720883 OKQ720790:OKQ720883 OAU720790:OAU720883 NQY720790:NQY720883 NHC720790:NHC720883 MXG720790:MXG720883 MNK720790:MNK720883 MDO720790:MDO720883 LTS720790:LTS720883 LJW720790:LJW720883 LAA720790:LAA720883 KQE720790:KQE720883 KGI720790:KGI720883 JWM720790:JWM720883 JMQ720790:JMQ720883 JCU720790:JCU720883 ISY720790:ISY720883 IJC720790:IJC720883 HZG720790:HZG720883 HPK720790:HPK720883 HFO720790:HFO720883 GVS720790:GVS720883 GLW720790:GLW720883 GCA720790:GCA720883 FSE720790:FSE720883 FII720790:FII720883 EYM720790:EYM720883 EOQ720790:EOQ720883 EEU720790:EEU720883 DUY720790:DUY720883 DLC720790:DLC720883 DBG720790:DBG720883 CRK720790:CRK720883 CHO720790:CHO720883 BXS720790:BXS720883 BNW720790:BNW720883 BEA720790:BEA720883 AUE720790:AUE720883 AKI720790:AKI720883 AAM720790:AAM720883 QQ720790:QQ720883 GU720790:GU720883 WTG655254:WTG655347 WJK655254:WJK655347 VZO655254:VZO655347 VPS655254:VPS655347 VFW655254:VFW655347 UWA655254:UWA655347 UME655254:UME655347 UCI655254:UCI655347 TSM655254:TSM655347 TIQ655254:TIQ655347 SYU655254:SYU655347 SOY655254:SOY655347 SFC655254:SFC655347 RVG655254:RVG655347 RLK655254:RLK655347 RBO655254:RBO655347 QRS655254:QRS655347 QHW655254:QHW655347 PYA655254:PYA655347 POE655254:POE655347 PEI655254:PEI655347 OUM655254:OUM655347 OKQ655254:OKQ655347 OAU655254:OAU655347 NQY655254:NQY655347 NHC655254:NHC655347 MXG655254:MXG655347 MNK655254:MNK655347 MDO655254:MDO655347 LTS655254:LTS655347 LJW655254:LJW655347 LAA655254:LAA655347 KQE655254:KQE655347 KGI655254:KGI655347 JWM655254:JWM655347 JMQ655254:JMQ655347 JCU655254:JCU655347 ISY655254:ISY655347 IJC655254:IJC655347 HZG655254:HZG655347 HPK655254:HPK655347 HFO655254:HFO655347 GVS655254:GVS655347 GLW655254:GLW655347 GCA655254:GCA655347 FSE655254:FSE655347 FII655254:FII655347 EYM655254:EYM655347 EOQ655254:EOQ655347 EEU655254:EEU655347 DUY655254:DUY655347 DLC655254:DLC655347 DBG655254:DBG655347 CRK655254:CRK655347 CHO655254:CHO655347 BXS655254:BXS655347 BNW655254:BNW655347 BEA655254:BEA655347 AUE655254:AUE655347 AKI655254:AKI655347 AAM655254:AAM655347 QQ655254:QQ655347 GU655254:GU655347 WTG589718:WTG589811 WJK589718:WJK589811 VZO589718:VZO589811 VPS589718:VPS589811 VFW589718:VFW589811 UWA589718:UWA589811 UME589718:UME589811 UCI589718:UCI589811 TSM589718:TSM589811 TIQ589718:TIQ589811 SYU589718:SYU589811 SOY589718:SOY589811 SFC589718:SFC589811 RVG589718:RVG589811 RLK589718:RLK589811 RBO589718:RBO589811 QRS589718:QRS589811 QHW589718:QHW589811 PYA589718:PYA589811 POE589718:POE589811 PEI589718:PEI589811 OUM589718:OUM589811 OKQ589718:OKQ589811 OAU589718:OAU589811 NQY589718:NQY589811 NHC589718:NHC589811 MXG589718:MXG589811 MNK589718:MNK589811 MDO589718:MDO589811 LTS589718:LTS589811 LJW589718:LJW589811 LAA589718:LAA589811 KQE589718:KQE589811 KGI589718:KGI589811 JWM589718:JWM589811 JMQ589718:JMQ589811 JCU589718:JCU589811 ISY589718:ISY589811 IJC589718:IJC589811 HZG589718:HZG589811 HPK589718:HPK589811 HFO589718:HFO589811 GVS589718:GVS589811 GLW589718:GLW589811 GCA589718:GCA589811 FSE589718:FSE589811 FII589718:FII589811 EYM589718:EYM589811 EOQ589718:EOQ589811 EEU589718:EEU589811 DUY589718:DUY589811 DLC589718:DLC589811 DBG589718:DBG589811 CRK589718:CRK589811 CHO589718:CHO589811 BXS589718:BXS589811 BNW589718:BNW589811 BEA589718:BEA589811 AUE589718:AUE589811 AKI589718:AKI589811 AAM589718:AAM589811 QQ589718:QQ589811 GU589718:GU589811 WTG524182:WTG524275 WJK524182:WJK524275 VZO524182:VZO524275 VPS524182:VPS524275 VFW524182:VFW524275 UWA524182:UWA524275 UME524182:UME524275 UCI524182:UCI524275 TSM524182:TSM524275 TIQ524182:TIQ524275 SYU524182:SYU524275 SOY524182:SOY524275 SFC524182:SFC524275 RVG524182:RVG524275 RLK524182:RLK524275 RBO524182:RBO524275 QRS524182:QRS524275 QHW524182:QHW524275 PYA524182:PYA524275 POE524182:POE524275 PEI524182:PEI524275 OUM524182:OUM524275 OKQ524182:OKQ524275 OAU524182:OAU524275 NQY524182:NQY524275 NHC524182:NHC524275 MXG524182:MXG524275 MNK524182:MNK524275 MDO524182:MDO524275 LTS524182:LTS524275 LJW524182:LJW524275 LAA524182:LAA524275 KQE524182:KQE524275 KGI524182:KGI524275 JWM524182:JWM524275 JMQ524182:JMQ524275 JCU524182:JCU524275 ISY524182:ISY524275 IJC524182:IJC524275 HZG524182:HZG524275 HPK524182:HPK524275 HFO524182:HFO524275 GVS524182:GVS524275 GLW524182:GLW524275 GCA524182:GCA524275 FSE524182:FSE524275 FII524182:FII524275 EYM524182:EYM524275 EOQ524182:EOQ524275 EEU524182:EEU524275 DUY524182:DUY524275 DLC524182:DLC524275 DBG524182:DBG524275 CRK524182:CRK524275 CHO524182:CHO524275 BXS524182:BXS524275 BNW524182:BNW524275 BEA524182:BEA524275 AUE524182:AUE524275 AKI524182:AKI524275 AAM524182:AAM524275 QQ524182:QQ524275 GU524182:GU524275 WTG458646:WTG458739 WJK458646:WJK458739 VZO458646:VZO458739 VPS458646:VPS458739 VFW458646:VFW458739 UWA458646:UWA458739 UME458646:UME458739 UCI458646:UCI458739 TSM458646:TSM458739 TIQ458646:TIQ458739 SYU458646:SYU458739 SOY458646:SOY458739 SFC458646:SFC458739 RVG458646:RVG458739 RLK458646:RLK458739 RBO458646:RBO458739 QRS458646:QRS458739 QHW458646:QHW458739 PYA458646:PYA458739 POE458646:POE458739 PEI458646:PEI458739 OUM458646:OUM458739 OKQ458646:OKQ458739 OAU458646:OAU458739 NQY458646:NQY458739 NHC458646:NHC458739 MXG458646:MXG458739 MNK458646:MNK458739 MDO458646:MDO458739 LTS458646:LTS458739 LJW458646:LJW458739 LAA458646:LAA458739 KQE458646:KQE458739 KGI458646:KGI458739 JWM458646:JWM458739 JMQ458646:JMQ458739 JCU458646:JCU458739 ISY458646:ISY458739 IJC458646:IJC458739 HZG458646:HZG458739 HPK458646:HPK458739 HFO458646:HFO458739 GVS458646:GVS458739 GLW458646:GLW458739 GCA458646:GCA458739 FSE458646:FSE458739 FII458646:FII458739 EYM458646:EYM458739 EOQ458646:EOQ458739 EEU458646:EEU458739 DUY458646:DUY458739 DLC458646:DLC458739 DBG458646:DBG458739 CRK458646:CRK458739 CHO458646:CHO458739 BXS458646:BXS458739 BNW458646:BNW458739 BEA458646:BEA458739 AUE458646:AUE458739 AKI458646:AKI458739 AAM458646:AAM458739 QQ458646:QQ458739 GU458646:GU458739 WTG393110:WTG393203 WJK393110:WJK393203 VZO393110:VZO393203 VPS393110:VPS393203 VFW393110:VFW393203 UWA393110:UWA393203 UME393110:UME393203 UCI393110:UCI393203 TSM393110:TSM393203 TIQ393110:TIQ393203 SYU393110:SYU393203 SOY393110:SOY393203 SFC393110:SFC393203 RVG393110:RVG393203 RLK393110:RLK393203 RBO393110:RBO393203 QRS393110:QRS393203 QHW393110:QHW393203 PYA393110:PYA393203 POE393110:POE393203 PEI393110:PEI393203 OUM393110:OUM393203 OKQ393110:OKQ393203 OAU393110:OAU393203 NQY393110:NQY393203 NHC393110:NHC393203 MXG393110:MXG393203 MNK393110:MNK393203 MDO393110:MDO393203 LTS393110:LTS393203 LJW393110:LJW393203 LAA393110:LAA393203 KQE393110:KQE393203 KGI393110:KGI393203 JWM393110:JWM393203 JMQ393110:JMQ393203 JCU393110:JCU393203 ISY393110:ISY393203 IJC393110:IJC393203 HZG393110:HZG393203 HPK393110:HPK393203 HFO393110:HFO393203 GVS393110:GVS393203 GLW393110:GLW393203 GCA393110:GCA393203 FSE393110:FSE393203 FII393110:FII393203 EYM393110:EYM393203 EOQ393110:EOQ393203 EEU393110:EEU393203 DUY393110:DUY393203 DLC393110:DLC393203 DBG393110:DBG393203 CRK393110:CRK393203 CHO393110:CHO393203 BXS393110:BXS393203 BNW393110:BNW393203 BEA393110:BEA393203 AUE393110:AUE393203 AKI393110:AKI393203 AAM393110:AAM393203 QQ393110:QQ393203 GU393110:GU393203 WTG327574:WTG327667 WJK327574:WJK327667 VZO327574:VZO327667 VPS327574:VPS327667 VFW327574:VFW327667 UWA327574:UWA327667 UME327574:UME327667 UCI327574:UCI327667 TSM327574:TSM327667 TIQ327574:TIQ327667 SYU327574:SYU327667 SOY327574:SOY327667 SFC327574:SFC327667 RVG327574:RVG327667 RLK327574:RLK327667 RBO327574:RBO327667 QRS327574:QRS327667 QHW327574:QHW327667 PYA327574:PYA327667 POE327574:POE327667 PEI327574:PEI327667 OUM327574:OUM327667 OKQ327574:OKQ327667 OAU327574:OAU327667 NQY327574:NQY327667 NHC327574:NHC327667 MXG327574:MXG327667 MNK327574:MNK327667 MDO327574:MDO327667 LTS327574:LTS327667 LJW327574:LJW327667 LAA327574:LAA327667 KQE327574:KQE327667 KGI327574:KGI327667 JWM327574:JWM327667 JMQ327574:JMQ327667 JCU327574:JCU327667 ISY327574:ISY327667 IJC327574:IJC327667 HZG327574:HZG327667 HPK327574:HPK327667 HFO327574:HFO327667 GVS327574:GVS327667 GLW327574:GLW327667 GCA327574:GCA327667 FSE327574:FSE327667 FII327574:FII327667 EYM327574:EYM327667 EOQ327574:EOQ327667 EEU327574:EEU327667 DUY327574:DUY327667 DLC327574:DLC327667 DBG327574:DBG327667 CRK327574:CRK327667 CHO327574:CHO327667 BXS327574:BXS327667 BNW327574:BNW327667 BEA327574:BEA327667 AUE327574:AUE327667 AKI327574:AKI327667 AAM327574:AAM327667 QQ327574:QQ327667 GU327574:GU327667 WTG262038:WTG262131 WJK262038:WJK262131 VZO262038:VZO262131 VPS262038:VPS262131 VFW262038:VFW262131 UWA262038:UWA262131 UME262038:UME262131 UCI262038:UCI262131 TSM262038:TSM262131 TIQ262038:TIQ262131 SYU262038:SYU262131 SOY262038:SOY262131 SFC262038:SFC262131 RVG262038:RVG262131 RLK262038:RLK262131 RBO262038:RBO262131 QRS262038:QRS262131 QHW262038:QHW262131 PYA262038:PYA262131 POE262038:POE262131 PEI262038:PEI262131 OUM262038:OUM262131 OKQ262038:OKQ262131 OAU262038:OAU262131 NQY262038:NQY262131 NHC262038:NHC262131 MXG262038:MXG262131 MNK262038:MNK262131 MDO262038:MDO262131 LTS262038:LTS262131 LJW262038:LJW262131 LAA262038:LAA262131 KQE262038:KQE262131 KGI262038:KGI262131 JWM262038:JWM262131 JMQ262038:JMQ262131 JCU262038:JCU262131 ISY262038:ISY262131 IJC262038:IJC262131 HZG262038:HZG262131 HPK262038:HPK262131 HFO262038:HFO262131 GVS262038:GVS262131 GLW262038:GLW262131 GCA262038:GCA262131 FSE262038:FSE262131 FII262038:FII262131 EYM262038:EYM262131 EOQ262038:EOQ262131 EEU262038:EEU262131 DUY262038:DUY262131 DLC262038:DLC262131 DBG262038:DBG262131 CRK262038:CRK262131 CHO262038:CHO262131 BXS262038:BXS262131 BNW262038:BNW262131 BEA262038:BEA262131 AUE262038:AUE262131 AKI262038:AKI262131 AAM262038:AAM262131 QQ262038:QQ262131 GU262038:GU262131 WTG196502:WTG196595 WJK196502:WJK196595 VZO196502:VZO196595 VPS196502:VPS196595 VFW196502:VFW196595 UWA196502:UWA196595 UME196502:UME196595 UCI196502:UCI196595 TSM196502:TSM196595 TIQ196502:TIQ196595 SYU196502:SYU196595 SOY196502:SOY196595 SFC196502:SFC196595 RVG196502:RVG196595 RLK196502:RLK196595 RBO196502:RBO196595 QRS196502:QRS196595 QHW196502:QHW196595 PYA196502:PYA196595 POE196502:POE196595 PEI196502:PEI196595 OUM196502:OUM196595 OKQ196502:OKQ196595 OAU196502:OAU196595 NQY196502:NQY196595 NHC196502:NHC196595 MXG196502:MXG196595 MNK196502:MNK196595 MDO196502:MDO196595 LTS196502:LTS196595 LJW196502:LJW196595 LAA196502:LAA196595 KQE196502:KQE196595 KGI196502:KGI196595 JWM196502:JWM196595 JMQ196502:JMQ196595 JCU196502:JCU196595 ISY196502:ISY196595 IJC196502:IJC196595 HZG196502:HZG196595 HPK196502:HPK196595 HFO196502:HFO196595 GVS196502:GVS196595 GLW196502:GLW196595 GCA196502:GCA196595 FSE196502:FSE196595 FII196502:FII196595 EYM196502:EYM196595 EOQ196502:EOQ196595 EEU196502:EEU196595 DUY196502:DUY196595 DLC196502:DLC196595 DBG196502:DBG196595 CRK196502:CRK196595 CHO196502:CHO196595 BXS196502:BXS196595 BNW196502:BNW196595 BEA196502:BEA196595 AUE196502:AUE196595 AKI196502:AKI196595 AAM196502:AAM196595 QQ196502:QQ196595 GU196502:GU196595 WTG130966:WTG131059 WJK130966:WJK131059 VZO130966:VZO131059 VPS130966:VPS131059 VFW130966:VFW131059 UWA130966:UWA131059 UME130966:UME131059 UCI130966:UCI131059 TSM130966:TSM131059 TIQ130966:TIQ131059 SYU130966:SYU131059 SOY130966:SOY131059 SFC130966:SFC131059 RVG130966:RVG131059 RLK130966:RLK131059 RBO130966:RBO131059 QRS130966:QRS131059 QHW130966:QHW131059 PYA130966:PYA131059 POE130966:POE131059 PEI130966:PEI131059 OUM130966:OUM131059 OKQ130966:OKQ131059 OAU130966:OAU131059 NQY130966:NQY131059 NHC130966:NHC131059 MXG130966:MXG131059 MNK130966:MNK131059 MDO130966:MDO131059 LTS130966:LTS131059 LJW130966:LJW131059 LAA130966:LAA131059 KQE130966:KQE131059 KGI130966:KGI131059 JWM130966:JWM131059 JMQ130966:JMQ131059 JCU130966:JCU131059 ISY130966:ISY131059 IJC130966:IJC131059 HZG130966:HZG131059 HPK130966:HPK131059 HFO130966:HFO131059 GVS130966:GVS131059 GLW130966:GLW131059 GCA130966:GCA131059 FSE130966:FSE131059 FII130966:FII131059 EYM130966:EYM131059 EOQ130966:EOQ131059 EEU130966:EEU131059 DUY130966:DUY131059 DLC130966:DLC131059 DBG130966:DBG131059 CRK130966:CRK131059 CHO130966:CHO131059 BXS130966:BXS131059 BNW130966:BNW131059 BEA130966:BEA131059 AUE130966:AUE131059 AKI130966:AKI131059 AAM130966:AAM131059 QQ130966:QQ131059 GU130966:GU131059 WTG65430:WTG65523 WJK65430:WJK65523 VZO65430:VZO65523 VPS65430:VPS65523 VFW65430:VFW65523 UWA65430:UWA65523 UME65430:UME65523 UCI65430:UCI65523 TSM65430:TSM65523 TIQ65430:TIQ65523 SYU65430:SYU65523 SOY65430:SOY65523 SFC65430:SFC65523 RVG65430:RVG65523 RLK65430:RLK65523 RBO65430:RBO65523 QRS65430:QRS65523 QHW65430:QHW65523 PYA65430:PYA65523 POE65430:POE65523 PEI65430:PEI65523 OUM65430:OUM65523 OKQ65430:OKQ65523 OAU65430:OAU65523 NQY65430:NQY65523 NHC65430:NHC65523 MXG65430:MXG65523 MNK65430:MNK65523 MDO65430:MDO65523 LTS65430:LTS65523 LJW65430:LJW65523 LAA65430:LAA65523 KQE65430:KQE65523 KGI65430:KGI65523 JWM65430:JWM65523 JMQ65430:JMQ65523 JCU65430:JCU65523 ISY65430:ISY65523 IJC65430:IJC65523 HZG65430:HZG65523 HPK65430:HPK65523 HFO65430:HFO65523 GVS65430:GVS65523 GLW65430:GLW65523 GCA65430:GCA65523 FSE65430:FSE65523 FII65430:FII65523 EYM65430:EYM65523 EOQ65430:EOQ65523 EEU65430:EEU65523 DUY65430:DUY65523 DLC65430:DLC65523 DBG65430:DBG65523 CRK65430:CRK65523 CHO65430:CHO65523 BXS65430:BXS65523 BNW65430:BNW65523 BEA65430:BEA65523 AUE65430:AUE65523 AKI65430:AKI65523 AAM65430:AAM65523 QQ65430:QQ65523 GU65430:GU65523 VZO982865:VZO982932 WVH26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LL26 WBP26 VRT26 VHX26 UYB26 UOF26 UEJ26 TUN26 TKR26 TAV26 SQZ26 SHD26 RXH26 RNL26 RDP26 QTT26 QJX26 QAB26 PQF26 PGJ26 OWN26 OMR26 OCV26 NSZ26 NJD26 MZH26 MPL26 MFP26 LVT26 LLX26 LCB26 KSF26 KIJ26 JYN26 JOR26 JEV26 IUZ26 ILD26 IBH26 HRL26 HHP26 GXT26 GNX26 GEB26 FUF26 FKJ26 FAN26 EQR26 EGV26 DWZ26 DND26 DDH26 CTL26 CJP26 BZT26 BPX26 BGB26 AWF26 AMJ26 ACN26 SR26 IV26 GU27 QQ27 AAM27 AKI27 AUE27 BEA27 BNW27 BXS27 CHO27 CRK27 DBG27 DLC27 DUY27 EEU27 EOQ27 EYM27 FII27 FSE27 GCA27 GLW27 GVS27 HFO27 HPK27 HZG27 IJC27 ISY27 JCU27 JMQ27 JWM27 KGI27 KQE27 LAA27 LJW27 LTS27 MDO27 MNK27 MXG27 NHC27 NQY27 OAU27 OKQ27 OUM27 PEI27 POE27 PYA27 QHW27 QRS27 RBO27 RLK27 RVG27 SFC27 SOY27 SYU27 TIQ27 TSM27 UCI27 UME27 UWA27 VFW27 VPS27 VZO27 WJK27 WTG27 WJK29:WJK68 VZO29:VZO68 VPS29:VPS68 VFW29:VFW68 UWA29:UWA68 UME29:UME68 UCI29:UCI68 TSM29:TSM68 TIQ29:TIQ68 SYU29:SYU68 SOY29:SOY68 SFC29:SFC68 RVG29:RVG68 RLK29:RLK68 RBO29:RBO68 QRS29:QRS68 QHW29:QHW68 PYA29:PYA68 POE29:POE68 PEI29:PEI68 OUM29:OUM68 OKQ29:OKQ68 OAU29:OAU68 NQY29:NQY68 NHC29:NHC68 MXG29:MXG68 MNK29:MNK68 MDO29:MDO68 LTS29:LTS68 LJW29:LJW68 LAA29:LAA68 KQE29:KQE68 KGI29:KGI68 JWM29:JWM68 JMQ29:JMQ68 JCU29:JCU68 ISY29:ISY68 IJC29:IJC68 HZG29:HZG68 HPK29:HPK68 HFO29:HFO68 GVS29:GVS68 GLW29:GLW68 GCA29:GCA68 FSE29:FSE68 FII29:FII68 EYM29:EYM68 EOQ29:EOQ68 EEU29:EEU68 DUY29:DUY68 DLC29:DLC68 DBG29:DBG68 CRK29:CRK68 CHO29:CHO68 BXS29:BXS68 BNW29:BNW68 BEA29:BEA68 AUE29:AUE68 AKI29:AKI68 AAM29:AAM68 QQ29:QQ68 GU29:GU68 WTG29:WTG68 WJK7:WJK25 WTG7:WTG25 GU7:GU25 QQ7:QQ25 AAM7:AAM25 AKI7:AKI25 AUE7:AUE25 BEA7:BEA25 BNW7:BNW25 BXS7:BXS25 CHO7:CHO25 CRK7:CRK25 DBG7:DBG25 DLC7:DLC25 DUY7:DUY25 EEU7:EEU25 EOQ7:EOQ25 EYM7:EYM25 FII7:FII25 FSE7:FSE25 GCA7:GCA25 GLW7:GLW25 GVS7:GVS25 HFO7:HFO25 HPK7:HPK25 HZG7:HZG25 IJC7:IJC25 ISY7:ISY25 JCU7:JCU25 JMQ7:JMQ25 JWM7:JWM25 KGI7:KGI25 KQE7:KQE25 LAA7:LAA25 LJW7:LJW25 LTS7:LTS25 MDO7:MDO25 MNK7:MNK25 MXG7:MXG25 NHC7:NHC25 NQY7:NQY25 OAU7:OAU25 OKQ7:OKQ25 OUM7:OUM25 PEI7:PEI25 POE7:POE25 PYA7:PYA25 QHW7:QHW25 QRS7:QRS25 RBO7:RBO25 RLK7:RLK25 RVG7:RVG25 SFC7:SFC25 SOY7:SOY25 SYU7:SYU25 TIQ7:TIQ25 TSM7:TSM25 UCI7:UCI25 UME7:UME25 UWA7:UWA25 VFW7:VFW25 VPS7:VPS25 VZO7:VZO25" xr:uid="{00000000-0002-0000-0300-000000000000}">
      <formula1>"A,B,C,D"</formula1>
    </dataValidation>
    <dataValidation type="list" allowBlank="1" showInputMessage="1" showErrorMessage="1" sqref="WJJ982865:WJJ982932 VPR982865:VPR982932 VFV982865:VFV982932 UVZ982865:UVZ982932 UMD982865:UMD982932 UCH982865:UCH982932 TSL982865:TSL982932 TIP982865:TIP982932 SYT982865:SYT982932 SOX982865:SOX982932 SFB982865:SFB982932 RVF982865:RVF982932 RLJ982865:RLJ982932 RBN982865:RBN982932 QRR982865:QRR982932 QHV982865:QHV982932 PXZ982865:PXZ982932 POD982865:POD982932 PEH982865:PEH982932 OUL982865:OUL982932 OKP982865:OKP982932 OAT982865:OAT982932 NQX982865:NQX982932 NHB982865:NHB982932 MXF982865:MXF982932 MNJ982865:MNJ982932 MDN982865:MDN982932 LTR982865:LTR982932 LJV982865:LJV982932 KZZ982865:KZZ982932 KQD982865:KQD982932 KGH982865:KGH982932 JWL982865:JWL982932 JMP982865:JMP982932 JCT982865:JCT982932 ISX982865:ISX982932 IJB982865:IJB982932 HZF982865:HZF982932 HPJ982865:HPJ982932 HFN982865:HFN982932 GVR982865:GVR982932 GLV982865:GLV982932 GBZ982865:GBZ982932 FSD982865:FSD982932 FIH982865:FIH982932 EYL982865:EYL982932 EOP982865:EOP982932 EET982865:EET982932 DUX982865:DUX982932 DLB982865:DLB982932 DBF982865:DBF982932 CRJ982865:CRJ982932 CHN982865:CHN982932 BXR982865:BXR982932 BNV982865:BNV982932 BDZ982865:BDZ982932 AUD982865:AUD982932 AKH982865:AKH982932 AAL982865:AAL982932 QP982865:QP982932 GT982865:GT982932 WTF917329:WTF917396 WJJ917329:WJJ917396 VZN917329:VZN917396 VPR917329:VPR917396 VFV917329:VFV917396 UVZ917329:UVZ917396 UMD917329:UMD917396 UCH917329:UCH917396 TSL917329:TSL917396 TIP917329:TIP917396 SYT917329:SYT917396 SOX917329:SOX917396 SFB917329:SFB917396 RVF917329:RVF917396 RLJ917329:RLJ917396 RBN917329:RBN917396 QRR917329:QRR917396 QHV917329:QHV917396 PXZ917329:PXZ917396 POD917329:POD917396 PEH917329:PEH917396 OUL917329:OUL917396 OKP917329:OKP917396 OAT917329:OAT917396 NQX917329:NQX917396 NHB917329:NHB917396 MXF917329:MXF917396 MNJ917329:MNJ917396 MDN917329:MDN917396 LTR917329:LTR917396 LJV917329:LJV917396 KZZ917329:KZZ917396 KQD917329:KQD917396 KGH917329:KGH917396 JWL917329:JWL917396 JMP917329:JMP917396 JCT917329:JCT917396 ISX917329:ISX917396 IJB917329:IJB917396 HZF917329:HZF917396 HPJ917329:HPJ917396 HFN917329:HFN917396 GVR917329:GVR917396 GLV917329:GLV917396 GBZ917329:GBZ917396 FSD917329:FSD917396 FIH917329:FIH917396 EYL917329:EYL917396 EOP917329:EOP917396 EET917329:EET917396 DUX917329:DUX917396 DLB917329:DLB917396 DBF917329:DBF917396 CRJ917329:CRJ917396 CHN917329:CHN917396 BXR917329:BXR917396 BNV917329:BNV917396 BDZ917329:BDZ917396 AUD917329:AUD917396 AKH917329:AKH917396 AAL917329:AAL917396 QP917329:QP917396 GT917329:GT917396 WTF851793:WTF851860 WJJ851793:WJJ851860 VZN851793:VZN851860 VPR851793:VPR851860 VFV851793:VFV851860 UVZ851793:UVZ851860 UMD851793:UMD851860 UCH851793:UCH851860 TSL851793:TSL851860 TIP851793:TIP851860 SYT851793:SYT851860 SOX851793:SOX851860 SFB851793:SFB851860 RVF851793:RVF851860 RLJ851793:RLJ851860 RBN851793:RBN851860 QRR851793:QRR851860 QHV851793:QHV851860 PXZ851793:PXZ851860 POD851793:POD851860 PEH851793:PEH851860 OUL851793:OUL851860 OKP851793:OKP851860 OAT851793:OAT851860 NQX851793:NQX851860 NHB851793:NHB851860 MXF851793:MXF851860 MNJ851793:MNJ851860 MDN851793:MDN851860 LTR851793:LTR851860 LJV851793:LJV851860 KZZ851793:KZZ851860 KQD851793:KQD851860 KGH851793:KGH851860 JWL851793:JWL851860 JMP851793:JMP851860 JCT851793:JCT851860 ISX851793:ISX851860 IJB851793:IJB851860 HZF851793:HZF851860 HPJ851793:HPJ851860 HFN851793:HFN851860 GVR851793:GVR851860 GLV851793:GLV851860 GBZ851793:GBZ851860 FSD851793:FSD851860 FIH851793:FIH851860 EYL851793:EYL851860 EOP851793:EOP851860 EET851793:EET851860 DUX851793:DUX851860 DLB851793:DLB851860 DBF851793:DBF851860 CRJ851793:CRJ851860 CHN851793:CHN851860 BXR851793:BXR851860 BNV851793:BNV851860 BDZ851793:BDZ851860 AUD851793:AUD851860 AKH851793:AKH851860 AAL851793:AAL851860 QP851793:QP851860 GT851793:GT851860 WTF786257:WTF786324 WJJ786257:WJJ786324 VZN786257:VZN786324 VPR786257:VPR786324 VFV786257:VFV786324 UVZ786257:UVZ786324 UMD786257:UMD786324 UCH786257:UCH786324 TSL786257:TSL786324 TIP786257:TIP786324 SYT786257:SYT786324 SOX786257:SOX786324 SFB786257:SFB786324 RVF786257:RVF786324 RLJ786257:RLJ786324 RBN786257:RBN786324 QRR786257:QRR786324 QHV786257:QHV786324 PXZ786257:PXZ786324 POD786257:POD786324 PEH786257:PEH786324 OUL786257:OUL786324 OKP786257:OKP786324 OAT786257:OAT786324 NQX786257:NQX786324 NHB786257:NHB786324 MXF786257:MXF786324 MNJ786257:MNJ786324 MDN786257:MDN786324 LTR786257:LTR786324 LJV786257:LJV786324 KZZ786257:KZZ786324 KQD786257:KQD786324 KGH786257:KGH786324 JWL786257:JWL786324 JMP786257:JMP786324 JCT786257:JCT786324 ISX786257:ISX786324 IJB786257:IJB786324 HZF786257:HZF786324 HPJ786257:HPJ786324 HFN786257:HFN786324 GVR786257:GVR786324 GLV786257:GLV786324 GBZ786257:GBZ786324 FSD786257:FSD786324 FIH786257:FIH786324 EYL786257:EYL786324 EOP786257:EOP786324 EET786257:EET786324 DUX786257:DUX786324 DLB786257:DLB786324 DBF786257:DBF786324 CRJ786257:CRJ786324 CHN786257:CHN786324 BXR786257:BXR786324 BNV786257:BNV786324 BDZ786257:BDZ786324 AUD786257:AUD786324 AKH786257:AKH786324 AAL786257:AAL786324 QP786257:QP786324 GT786257:GT786324 WTF720721:WTF720788 WJJ720721:WJJ720788 VZN720721:VZN720788 VPR720721:VPR720788 VFV720721:VFV720788 UVZ720721:UVZ720788 UMD720721:UMD720788 UCH720721:UCH720788 TSL720721:TSL720788 TIP720721:TIP720788 SYT720721:SYT720788 SOX720721:SOX720788 SFB720721:SFB720788 RVF720721:RVF720788 RLJ720721:RLJ720788 RBN720721:RBN720788 QRR720721:QRR720788 QHV720721:QHV720788 PXZ720721:PXZ720788 POD720721:POD720788 PEH720721:PEH720788 OUL720721:OUL720788 OKP720721:OKP720788 OAT720721:OAT720788 NQX720721:NQX720788 NHB720721:NHB720788 MXF720721:MXF720788 MNJ720721:MNJ720788 MDN720721:MDN720788 LTR720721:LTR720788 LJV720721:LJV720788 KZZ720721:KZZ720788 KQD720721:KQD720788 KGH720721:KGH720788 JWL720721:JWL720788 JMP720721:JMP720788 JCT720721:JCT720788 ISX720721:ISX720788 IJB720721:IJB720788 HZF720721:HZF720788 HPJ720721:HPJ720788 HFN720721:HFN720788 GVR720721:GVR720788 GLV720721:GLV720788 GBZ720721:GBZ720788 FSD720721:FSD720788 FIH720721:FIH720788 EYL720721:EYL720788 EOP720721:EOP720788 EET720721:EET720788 DUX720721:DUX720788 DLB720721:DLB720788 DBF720721:DBF720788 CRJ720721:CRJ720788 CHN720721:CHN720788 BXR720721:BXR720788 BNV720721:BNV720788 BDZ720721:BDZ720788 AUD720721:AUD720788 AKH720721:AKH720788 AAL720721:AAL720788 QP720721:QP720788 GT720721:GT720788 WTF655185:WTF655252 WJJ655185:WJJ655252 VZN655185:VZN655252 VPR655185:VPR655252 VFV655185:VFV655252 UVZ655185:UVZ655252 UMD655185:UMD655252 UCH655185:UCH655252 TSL655185:TSL655252 TIP655185:TIP655252 SYT655185:SYT655252 SOX655185:SOX655252 SFB655185:SFB655252 RVF655185:RVF655252 RLJ655185:RLJ655252 RBN655185:RBN655252 QRR655185:QRR655252 QHV655185:QHV655252 PXZ655185:PXZ655252 POD655185:POD655252 PEH655185:PEH655252 OUL655185:OUL655252 OKP655185:OKP655252 OAT655185:OAT655252 NQX655185:NQX655252 NHB655185:NHB655252 MXF655185:MXF655252 MNJ655185:MNJ655252 MDN655185:MDN655252 LTR655185:LTR655252 LJV655185:LJV655252 KZZ655185:KZZ655252 KQD655185:KQD655252 KGH655185:KGH655252 JWL655185:JWL655252 JMP655185:JMP655252 JCT655185:JCT655252 ISX655185:ISX655252 IJB655185:IJB655252 HZF655185:HZF655252 HPJ655185:HPJ655252 HFN655185:HFN655252 GVR655185:GVR655252 GLV655185:GLV655252 GBZ655185:GBZ655252 FSD655185:FSD655252 FIH655185:FIH655252 EYL655185:EYL655252 EOP655185:EOP655252 EET655185:EET655252 DUX655185:DUX655252 DLB655185:DLB655252 DBF655185:DBF655252 CRJ655185:CRJ655252 CHN655185:CHN655252 BXR655185:BXR655252 BNV655185:BNV655252 BDZ655185:BDZ655252 AUD655185:AUD655252 AKH655185:AKH655252 AAL655185:AAL655252 QP655185:QP655252 GT655185:GT655252 WTF589649:WTF589716 WJJ589649:WJJ589716 VZN589649:VZN589716 VPR589649:VPR589716 VFV589649:VFV589716 UVZ589649:UVZ589716 UMD589649:UMD589716 UCH589649:UCH589716 TSL589649:TSL589716 TIP589649:TIP589716 SYT589649:SYT589716 SOX589649:SOX589716 SFB589649:SFB589716 RVF589649:RVF589716 RLJ589649:RLJ589716 RBN589649:RBN589716 QRR589649:QRR589716 QHV589649:QHV589716 PXZ589649:PXZ589716 POD589649:POD589716 PEH589649:PEH589716 OUL589649:OUL589716 OKP589649:OKP589716 OAT589649:OAT589716 NQX589649:NQX589716 NHB589649:NHB589716 MXF589649:MXF589716 MNJ589649:MNJ589716 MDN589649:MDN589716 LTR589649:LTR589716 LJV589649:LJV589716 KZZ589649:KZZ589716 KQD589649:KQD589716 KGH589649:KGH589716 JWL589649:JWL589716 JMP589649:JMP589716 JCT589649:JCT589716 ISX589649:ISX589716 IJB589649:IJB589716 HZF589649:HZF589716 HPJ589649:HPJ589716 HFN589649:HFN589716 GVR589649:GVR589716 GLV589649:GLV589716 GBZ589649:GBZ589716 FSD589649:FSD589716 FIH589649:FIH589716 EYL589649:EYL589716 EOP589649:EOP589716 EET589649:EET589716 DUX589649:DUX589716 DLB589649:DLB589716 DBF589649:DBF589716 CRJ589649:CRJ589716 CHN589649:CHN589716 BXR589649:BXR589716 BNV589649:BNV589716 BDZ589649:BDZ589716 AUD589649:AUD589716 AKH589649:AKH589716 AAL589649:AAL589716 QP589649:QP589716 GT589649:GT589716 WTF524113:WTF524180 WJJ524113:WJJ524180 VZN524113:VZN524180 VPR524113:VPR524180 VFV524113:VFV524180 UVZ524113:UVZ524180 UMD524113:UMD524180 UCH524113:UCH524180 TSL524113:TSL524180 TIP524113:TIP524180 SYT524113:SYT524180 SOX524113:SOX524180 SFB524113:SFB524180 RVF524113:RVF524180 RLJ524113:RLJ524180 RBN524113:RBN524180 QRR524113:QRR524180 QHV524113:QHV524180 PXZ524113:PXZ524180 POD524113:POD524180 PEH524113:PEH524180 OUL524113:OUL524180 OKP524113:OKP524180 OAT524113:OAT524180 NQX524113:NQX524180 NHB524113:NHB524180 MXF524113:MXF524180 MNJ524113:MNJ524180 MDN524113:MDN524180 LTR524113:LTR524180 LJV524113:LJV524180 KZZ524113:KZZ524180 KQD524113:KQD524180 KGH524113:KGH524180 JWL524113:JWL524180 JMP524113:JMP524180 JCT524113:JCT524180 ISX524113:ISX524180 IJB524113:IJB524180 HZF524113:HZF524180 HPJ524113:HPJ524180 HFN524113:HFN524180 GVR524113:GVR524180 GLV524113:GLV524180 GBZ524113:GBZ524180 FSD524113:FSD524180 FIH524113:FIH524180 EYL524113:EYL524180 EOP524113:EOP524180 EET524113:EET524180 DUX524113:DUX524180 DLB524113:DLB524180 DBF524113:DBF524180 CRJ524113:CRJ524180 CHN524113:CHN524180 BXR524113:BXR524180 BNV524113:BNV524180 BDZ524113:BDZ524180 AUD524113:AUD524180 AKH524113:AKH524180 AAL524113:AAL524180 QP524113:QP524180 GT524113:GT524180 WTF458577:WTF458644 WJJ458577:WJJ458644 VZN458577:VZN458644 VPR458577:VPR458644 VFV458577:VFV458644 UVZ458577:UVZ458644 UMD458577:UMD458644 UCH458577:UCH458644 TSL458577:TSL458644 TIP458577:TIP458644 SYT458577:SYT458644 SOX458577:SOX458644 SFB458577:SFB458644 RVF458577:RVF458644 RLJ458577:RLJ458644 RBN458577:RBN458644 QRR458577:QRR458644 QHV458577:QHV458644 PXZ458577:PXZ458644 POD458577:POD458644 PEH458577:PEH458644 OUL458577:OUL458644 OKP458577:OKP458644 OAT458577:OAT458644 NQX458577:NQX458644 NHB458577:NHB458644 MXF458577:MXF458644 MNJ458577:MNJ458644 MDN458577:MDN458644 LTR458577:LTR458644 LJV458577:LJV458644 KZZ458577:KZZ458644 KQD458577:KQD458644 KGH458577:KGH458644 JWL458577:JWL458644 JMP458577:JMP458644 JCT458577:JCT458644 ISX458577:ISX458644 IJB458577:IJB458644 HZF458577:HZF458644 HPJ458577:HPJ458644 HFN458577:HFN458644 GVR458577:GVR458644 GLV458577:GLV458644 GBZ458577:GBZ458644 FSD458577:FSD458644 FIH458577:FIH458644 EYL458577:EYL458644 EOP458577:EOP458644 EET458577:EET458644 DUX458577:DUX458644 DLB458577:DLB458644 DBF458577:DBF458644 CRJ458577:CRJ458644 CHN458577:CHN458644 BXR458577:BXR458644 BNV458577:BNV458644 BDZ458577:BDZ458644 AUD458577:AUD458644 AKH458577:AKH458644 AAL458577:AAL458644 QP458577:QP458644 GT458577:GT458644 WTF393041:WTF393108 WJJ393041:WJJ393108 VZN393041:VZN393108 VPR393041:VPR393108 VFV393041:VFV393108 UVZ393041:UVZ393108 UMD393041:UMD393108 UCH393041:UCH393108 TSL393041:TSL393108 TIP393041:TIP393108 SYT393041:SYT393108 SOX393041:SOX393108 SFB393041:SFB393108 RVF393041:RVF393108 RLJ393041:RLJ393108 RBN393041:RBN393108 QRR393041:QRR393108 QHV393041:QHV393108 PXZ393041:PXZ393108 POD393041:POD393108 PEH393041:PEH393108 OUL393041:OUL393108 OKP393041:OKP393108 OAT393041:OAT393108 NQX393041:NQX393108 NHB393041:NHB393108 MXF393041:MXF393108 MNJ393041:MNJ393108 MDN393041:MDN393108 LTR393041:LTR393108 LJV393041:LJV393108 KZZ393041:KZZ393108 KQD393041:KQD393108 KGH393041:KGH393108 JWL393041:JWL393108 JMP393041:JMP393108 JCT393041:JCT393108 ISX393041:ISX393108 IJB393041:IJB393108 HZF393041:HZF393108 HPJ393041:HPJ393108 HFN393041:HFN393108 GVR393041:GVR393108 GLV393041:GLV393108 GBZ393041:GBZ393108 FSD393041:FSD393108 FIH393041:FIH393108 EYL393041:EYL393108 EOP393041:EOP393108 EET393041:EET393108 DUX393041:DUX393108 DLB393041:DLB393108 DBF393041:DBF393108 CRJ393041:CRJ393108 CHN393041:CHN393108 BXR393041:BXR393108 BNV393041:BNV393108 BDZ393041:BDZ393108 AUD393041:AUD393108 AKH393041:AKH393108 AAL393041:AAL393108 QP393041:QP393108 GT393041:GT393108 WTF327505:WTF327572 WJJ327505:WJJ327572 VZN327505:VZN327572 VPR327505:VPR327572 VFV327505:VFV327572 UVZ327505:UVZ327572 UMD327505:UMD327572 UCH327505:UCH327572 TSL327505:TSL327572 TIP327505:TIP327572 SYT327505:SYT327572 SOX327505:SOX327572 SFB327505:SFB327572 RVF327505:RVF327572 RLJ327505:RLJ327572 RBN327505:RBN327572 QRR327505:QRR327572 QHV327505:QHV327572 PXZ327505:PXZ327572 POD327505:POD327572 PEH327505:PEH327572 OUL327505:OUL327572 OKP327505:OKP327572 OAT327505:OAT327572 NQX327505:NQX327572 NHB327505:NHB327572 MXF327505:MXF327572 MNJ327505:MNJ327572 MDN327505:MDN327572 LTR327505:LTR327572 LJV327505:LJV327572 KZZ327505:KZZ327572 KQD327505:KQD327572 KGH327505:KGH327572 JWL327505:JWL327572 JMP327505:JMP327572 JCT327505:JCT327572 ISX327505:ISX327572 IJB327505:IJB327572 HZF327505:HZF327572 HPJ327505:HPJ327572 HFN327505:HFN327572 GVR327505:GVR327572 GLV327505:GLV327572 GBZ327505:GBZ327572 FSD327505:FSD327572 FIH327505:FIH327572 EYL327505:EYL327572 EOP327505:EOP327572 EET327505:EET327572 DUX327505:DUX327572 DLB327505:DLB327572 DBF327505:DBF327572 CRJ327505:CRJ327572 CHN327505:CHN327572 BXR327505:BXR327572 BNV327505:BNV327572 BDZ327505:BDZ327572 AUD327505:AUD327572 AKH327505:AKH327572 AAL327505:AAL327572 QP327505:QP327572 GT327505:GT327572 WTF261969:WTF262036 WJJ261969:WJJ262036 VZN261969:VZN262036 VPR261969:VPR262036 VFV261969:VFV262036 UVZ261969:UVZ262036 UMD261969:UMD262036 UCH261969:UCH262036 TSL261969:TSL262036 TIP261969:TIP262036 SYT261969:SYT262036 SOX261969:SOX262036 SFB261969:SFB262036 RVF261969:RVF262036 RLJ261969:RLJ262036 RBN261969:RBN262036 QRR261969:QRR262036 QHV261969:QHV262036 PXZ261969:PXZ262036 POD261969:POD262036 PEH261969:PEH262036 OUL261969:OUL262036 OKP261969:OKP262036 OAT261969:OAT262036 NQX261969:NQX262036 NHB261969:NHB262036 MXF261969:MXF262036 MNJ261969:MNJ262036 MDN261969:MDN262036 LTR261969:LTR262036 LJV261969:LJV262036 KZZ261969:KZZ262036 KQD261969:KQD262036 KGH261969:KGH262036 JWL261969:JWL262036 JMP261969:JMP262036 JCT261969:JCT262036 ISX261969:ISX262036 IJB261969:IJB262036 HZF261969:HZF262036 HPJ261969:HPJ262036 HFN261969:HFN262036 GVR261969:GVR262036 GLV261969:GLV262036 GBZ261969:GBZ262036 FSD261969:FSD262036 FIH261969:FIH262036 EYL261969:EYL262036 EOP261969:EOP262036 EET261969:EET262036 DUX261969:DUX262036 DLB261969:DLB262036 DBF261969:DBF262036 CRJ261969:CRJ262036 CHN261969:CHN262036 BXR261969:BXR262036 BNV261969:BNV262036 BDZ261969:BDZ262036 AUD261969:AUD262036 AKH261969:AKH262036 AAL261969:AAL262036 QP261969:QP262036 GT261969:GT262036 WTF196433:WTF196500 WJJ196433:WJJ196500 VZN196433:VZN196500 VPR196433:VPR196500 VFV196433:VFV196500 UVZ196433:UVZ196500 UMD196433:UMD196500 UCH196433:UCH196500 TSL196433:TSL196500 TIP196433:TIP196500 SYT196433:SYT196500 SOX196433:SOX196500 SFB196433:SFB196500 RVF196433:RVF196500 RLJ196433:RLJ196500 RBN196433:RBN196500 QRR196433:QRR196500 QHV196433:QHV196500 PXZ196433:PXZ196500 POD196433:POD196500 PEH196433:PEH196500 OUL196433:OUL196500 OKP196433:OKP196500 OAT196433:OAT196500 NQX196433:NQX196500 NHB196433:NHB196500 MXF196433:MXF196500 MNJ196433:MNJ196500 MDN196433:MDN196500 LTR196433:LTR196500 LJV196433:LJV196500 KZZ196433:KZZ196500 KQD196433:KQD196500 KGH196433:KGH196500 JWL196433:JWL196500 JMP196433:JMP196500 JCT196433:JCT196500 ISX196433:ISX196500 IJB196433:IJB196500 HZF196433:HZF196500 HPJ196433:HPJ196500 HFN196433:HFN196500 GVR196433:GVR196500 GLV196433:GLV196500 GBZ196433:GBZ196500 FSD196433:FSD196500 FIH196433:FIH196500 EYL196433:EYL196500 EOP196433:EOP196500 EET196433:EET196500 DUX196433:DUX196500 DLB196433:DLB196500 DBF196433:DBF196500 CRJ196433:CRJ196500 CHN196433:CHN196500 BXR196433:BXR196500 BNV196433:BNV196500 BDZ196433:BDZ196500 AUD196433:AUD196500 AKH196433:AKH196500 AAL196433:AAL196500 QP196433:QP196500 GT196433:GT196500 WTF130897:WTF130964 WJJ130897:WJJ130964 VZN130897:VZN130964 VPR130897:VPR130964 VFV130897:VFV130964 UVZ130897:UVZ130964 UMD130897:UMD130964 UCH130897:UCH130964 TSL130897:TSL130964 TIP130897:TIP130964 SYT130897:SYT130964 SOX130897:SOX130964 SFB130897:SFB130964 RVF130897:RVF130964 RLJ130897:RLJ130964 RBN130897:RBN130964 QRR130897:QRR130964 QHV130897:QHV130964 PXZ130897:PXZ130964 POD130897:POD130964 PEH130897:PEH130964 OUL130897:OUL130964 OKP130897:OKP130964 OAT130897:OAT130964 NQX130897:NQX130964 NHB130897:NHB130964 MXF130897:MXF130964 MNJ130897:MNJ130964 MDN130897:MDN130964 LTR130897:LTR130964 LJV130897:LJV130964 KZZ130897:KZZ130964 KQD130897:KQD130964 KGH130897:KGH130964 JWL130897:JWL130964 JMP130897:JMP130964 JCT130897:JCT130964 ISX130897:ISX130964 IJB130897:IJB130964 HZF130897:HZF130964 HPJ130897:HPJ130964 HFN130897:HFN130964 GVR130897:GVR130964 GLV130897:GLV130964 GBZ130897:GBZ130964 FSD130897:FSD130964 FIH130897:FIH130964 EYL130897:EYL130964 EOP130897:EOP130964 EET130897:EET130964 DUX130897:DUX130964 DLB130897:DLB130964 DBF130897:DBF130964 CRJ130897:CRJ130964 CHN130897:CHN130964 BXR130897:BXR130964 BNV130897:BNV130964 BDZ130897:BDZ130964 AUD130897:AUD130964 AKH130897:AKH130964 AAL130897:AAL130964 QP130897:QP130964 GT130897:GT130964 WTF65361:WTF65428 WJJ65361:WJJ65428 VZN65361:VZN65428 VPR65361:VPR65428 VFV65361:VFV65428 UVZ65361:UVZ65428 UMD65361:UMD65428 UCH65361:UCH65428 TSL65361:TSL65428 TIP65361:TIP65428 SYT65361:SYT65428 SOX65361:SOX65428 SFB65361:SFB65428 RVF65361:RVF65428 RLJ65361:RLJ65428 RBN65361:RBN65428 QRR65361:QRR65428 QHV65361:QHV65428 PXZ65361:PXZ65428 POD65361:POD65428 PEH65361:PEH65428 OUL65361:OUL65428 OKP65361:OKP65428 OAT65361:OAT65428 NQX65361:NQX65428 NHB65361:NHB65428 MXF65361:MXF65428 MNJ65361:MNJ65428 MDN65361:MDN65428 LTR65361:LTR65428 LJV65361:LJV65428 KZZ65361:KZZ65428 KQD65361:KQD65428 KGH65361:KGH65428 JWL65361:JWL65428 JMP65361:JMP65428 JCT65361:JCT65428 ISX65361:ISX65428 IJB65361:IJB65428 HZF65361:HZF65428 HPJ65361:HPJ65428 HFN65361:HFN65428 GVR65361:GVR65428 GLV65361:GLV65428 GBZ65361:GBZ65428 FSD65361:FSD65428 FIH65361:FIH65428 EYL65361:EYL65428 EOP65361:EOP65428 EET65361:EET65428 DUX65361:DUX65428 DLB65361:DLB65428 DBF65361:DBF65428 CRJ65361:CRJ65428 CHN65361:CHN65428 BXR65361:BXR65428 BNV65361:BNV65428 BDZ65361:BDZ65428 AUD65361:AUD65428 AKH65361:AKH65428 AAL65361:AAL65428 QP65361:QP65428 GT65361:GT65428 WTF982865:WTF982932 WTF983029:WTF983085 WJJ983029:WJJ983085 VZN983029:VZN983085 VPR983029:VPR983085 VFV983029:VFV983085 UVZ983029:UVZ983085 UMD983029:UMD983085 UCH983029:UCH983085 TSL983029:TSL983085 TIP983029:TIP983085 SYT983029:SYT983085 SOX983029:SOX983085 SFB983029:SFB983085 RVF983029:RVF983085 RLJ983029:RLJ983085 RBN983029:RBN983085 QRR983029:QRR983085 QHV983029:QHV983085 PXZ983029:PXZ983085 POD983029:POD983085 PEH983029:PEH983085 OUL983029:OUL983085 OKP983029:OKP983085 OAT983029:OAT983085 NQX983029:NQX983085 NHB983029:NHB983085 MXF983029:MXF983085 MNJ983029:MNJ983085 MDN983029:MDN983085 LTR983029:LTR983085 LJV983029:LJV983085 KZZ983029:KZZ983085 KQD983029:KQD983085 KGH983029:KGH983085 JWL983029:JWL983085 JMP983029:JMP983085 JCT983029:JCT983085 ISX983029:ISX983085 IJB983029:IJB983085 HZF983029:HZF983085 HPJ983029:HPJ983085 HFN983029:HFN983085 GVR983029:GVR983085 GLV983029:GLV983085 GBZ983029:GBZ983085 FSD983029:FSD983085 FIH983029:FIH983085 EYL983029:EYL983085 EOP983029:EOP983085 EET983029:EET983085 DUX983029:DUX983085 DLB983029:DLB983085 DBF983029:DBF983085 CRJ983029:CRJ983085 CHN983029:CHN983085 BXR983029:BXR983085 BNV983029:BNV983085 BDZ983029:BDZ983085 AUD983029:AUD983085 AKH983029:AKH983085 AAL983029:AAL983085 QP983029:QP983085 GT983029:GT983085 WTF917493:WTF917549 WJJ917493:WJJ917549 VZN917493:VZN917549 VPR917493:VPR917549 VFV917493:VFV917549 UVZ917493:UVZ917549 UMD917493:UMD917549 UCH917493:UCH917549 TSL917493:TSL917549 TIP917493:TIP917549 SYT917493:SYT917549 SOX917493:SOX917549 SFB917493:SFB917549 RVF917493:RVF917549 RLJ917493:RLJ917549 RBN917493:RBN917549 QRR917493:QRR917549 QHV917493:QHV917549 PXZ917493:PXZ917549 POD917493:POD917549 PEH917493:PEH917549 OUL917493:OUL917549 OKP917493:OKP917549 OAT917493:OAT917549 NQX917493:NQX917549 NHB917493:NHB917549 MXF917493:MXF917549 MNJ917493:MNJ917549 MDN917493:MDN917549 LTR917493:LTR917549 LJV917493:LJV917549 KZZ917493:KZZ917549 KQD917493:KQD917549 KGH917493:KGH917549 JWL917493:JWL917549 JMP917493:JMP917549 JCT917493:JCT917549 ISX917493:ISX917549 IJB917493:IJB917549 HZF917493:HZF917549 HPJ917493:HPJ917549 HFN917493:HFN917549 GVR917493:GVR917549 GLV917493:GLV917549 GBZ917493:GBZ917549 FSD917493:FSD917549 FIH917493:FIH917549 EYL917493:EYL917549 EOP917493:EOP917549 EET917493:EET917549 DUX917493:DUX917549 DLB917493:DLB917549 DBF917493:DBF917549 CRJ917493:CRJ917549 CHN917493:CHN917549 BXR917493:BXR917549 BNV917493:BNV917549 BDZ917493:BDZ917549 AUD917493:AUD917549 AKH917493:AKH917549 AAL917493:AAL917549 QP917493:QP917549 GT917493:GT917549 WTF851957:WTF852013 WJJ851957:WJJ852013 VZN851957:VZN852013 VPR851957:VPR852013 VFV851957:VFV852013 UVZ851957:UVZ852013 UMD851957:UMD852013 UCH851957:UCH852013 TSL851957:TSL852013 TIP851957:TIP852013 SYT851957:SYT852013 SOX851957:SOX852013 SFB851957:SFB852013 RVF851957:RVF852013 RLJ851957:RLJ852013 RBN851957:RBN852013 QRR851957:QRR852013 QHV851957:QHV852013 PXZ851957:PXZ852013 POD851957:POD852013 PEH851957:PEH852013 OUL851957:OUL852013 OKP851957:OKP852013 OAT851957:OAT852013 NQX851957:NQX852013 NHB851957:NHB852013 MXF851957:MXF852013 MNJ851957:MNJ852013 MDN851957:MDN852013 LTR851957:LTR852013 LJV851957:LJV852013 KZZ851957:KZZ852013 KQD851957:KQD852013 KGH851957:KGH852013 JWL851957:JWL852013 JMP851957:JMP852013 JCT851957:JCT852013 ISX851957:ISX852013 IJB851957:IJB852013 HZF851957:HZF852013 HPJ851957:HPJ852013 HFN851957:HFN852013 GVR851957:GVR852013 GLV851957:GLV852013 GBZ851957:GBZ852013 FSD851957:FSD852013 FIH851957:FIH852013 EYL851957:EYL852013 EOP851957:EOP852013 EET851957:EET852013 DUX851957:DUX852013 DLB851957:DLB852013 DBF851957:DBF852013 CRJ851957:CRJ852013 CHN851957:CHN852013 BXR851957:BXR852013 BNV851957:BNV852013 BDZ851957:BDZ852013 AUD851957:AUD852013 AKH851957:AKH852013 AAL851957:AAL852013 QP851957:QP852013 GT851957:GT852013 WTF786421:WTF786477 WJJ786421:WJJ786477 VZN786421:VZN786477 VPR786421:VPR786477 VFV786421:VFV786477 UVZ786421:UVZ786477 UMD786421:UMD786477 UCH786421:UCH786477 TSL786421:TSL786477 TIP786421:TIP786477 SYT786421:SYT786477 SOX786421:SOX786477 SFB786421:SFB786477 RVF786421:RVF786477 RLJ786421:RLJ786477 RBN786421:RBN786477 QRR786421:QRR786477 QHV786421:QHV786477 PXZ786421:PXZ786477 POD786421:POD786477 PEH786421:PEH786477 OUL786421:OUL786477 OKP786421:OKP786477 OAT786421:OAT786477 NQX786421:NQX786477 NHB786421:NHB786477 MXF786421:MXF786477 MNJ786421:MNJ786477 MDN786421:MDN786477 LTR786421:LTR786477 LJV786421:LJV786477 KZZ786421:KZZ786477 KQD786421:KQD786477 KGH786421:KGH786477 JWL786421:JWL786477 JMP786421:JMP786477 JCT786421:JCT786477 ISX786421:ISX786477 IJB786421:IJB786477 HZF786421:HZF786477 HPJ786421:HPJ786477 HFN786421:HFN786477 GVR786421:GVR786477 GLV786421:GLV786477 GBZ786421:GBZ786477 FSD786421:FSD786477 FIH786421:FIH786477 EYL786421:EYL786477 EOP786421:EOP786477 EET786421:EET786477 DUX786421:DUX786477 DLB786421:DLB786477 DBF786421:DBF786477 CRJ786421:CRJ786477 CHN786421:CHN786477 BXR786421:BXR786477 BNV786421:BNV786477 BDZ786421:BDZ786477 AUD786421:AUD786477 AKH786421:AKH786477 AAL786421:AAL786477 QP786421:QP786477 GT786421:GT786477 WTF720885:WTF720941 WJJ720885:WJJ720941 VZN720885:VZN720941 VPR720885:VPR720941 VFV720885:VFV720941 UVZ720885:UVZ720941 UMD720885:UMD720941 UCH720885:UCH720941 TSL720885:TSL720941 TIP720885:TIP720941 SYT720885:SYT720941 SOX720885:SOX720941 SFB720885:SFB720941 RVF720885:RVF720941 RLJ720885:RLJ720941 RBN720885:RBN720941 QRR720885:QRR720941 QHV720885:QHV720941 PXZ720885:PXZ720941 POD720885:POD720941 PEH720885:PEH720941 OUL720885:OUL720941 OKP720885:OKP720941 OAT720885:OAT720941 NQX720885:NQX720941 NHB720885:NHB720941 MXF720885:MXF720941 MNJ720885:MNJ720941 MDN720885:MDN720941 LTR720885:LTR720941 LJV720885:LJV720941 KZZ720885:KZZ720941 KQD720885:KQD720941 KGH720885:KGH720941 JWL720885:JWL720941 JMP720885:JMP720941 JCT720885:JCT720941 ISX720885:ISX720941 IJB720885:IJB720941 HZF720885:HZF720941 HPJ720885:HPJ720941 HFN720885:HFN720941 GVR720885:GVR720941 GLV720885:GLV720941 GBZ720885:GBZ720941 FSD720885:FSD720941 FIH720885:FIH720941 EYL720885:EYL720941 EOP720885:EOP720941 EET720885:EET720941 DUX720885:DUX720941 DLB720885:DLB720941 DBF720885:DBF720941 CRJ720885:CRJ720941 CHN720885:CHN720941 BXR720885:BXR720941 BNV720885:BNV720941 BDZ720885:BDZ720941 AUD720885:AUD720941 AKH720885:AKH720941 AAL720885:AAL720941 QP720885:QP720941 GT720885:GT720941 WTF655349:WTF655405 WJJ655349:WJJ655405 VZN655349:VZN655405 VPR655349:VPR655405 VFV655349:VFV655405 UVZ655349:UVZ655405 UMD655349:UMD655405 UCH655349:UCH655405 TSL655349:TSL655405 TIP655349:TIP655405 SYT655349:SYT655405 SOX655349:SOX655405 SFB655349:SFB655405 RVF655349:RVF655405 RLJ655349:RLJ655405 RBN655349:RBN655405 QRR655349:QRR655405 QHV655349:QHV655405 PXZ655349:PXZ655405 POD655349:POD655405 PEH655349:PEH655405 OUL655349:OUL655405 OKP655349:OKP655405 OAT655349:OAT655405 NQX655349:NQX655405 NHB655349:NHB655405 MXF655349:MXF655405 MNJ655349:MNJ655405 MDN655349:MDN655405 LTR655349:LTR655405 LJV655349:LJV655405 KZZ655349:KZZ655405 KQD655349:KQD655405 KGH655349:KGH655405 JWL655349:JWL655405 JMP655349:JMP655405 JCT655349:JCT655405 ISX655349:ISX655405 IJB655349:IJB655405 HZF655349:HZF655405 HPJ655349:HPJ655405 HFN655349:HFN655405 GVR655349:GVR655405 GLV655349:GLV655405 GBZ655349:GBZ655405 FSD655349:FSD655405 FIH655349:FIH655405 EYL655349:EYL655405 EOP655349:EOP655405 EET655349:EET655405 DUX655349:DUX655405 DLB655349:DLB655405 DBF655349:DBF655405 CRJ655349:CRJ655405 CHN655349:CHN655405 BXR655349:BXR655405 BNV655349:BNV655405 BDZ655349:BDZ655405 AUD655349:AUD655405 AKH655349:AKH655405 AAL655349:AAL655405 QP655349:QP655405 GT655349:GT655405 WTF589813:WTF589869 WJJ589813:WJJ589869 VZN589813:VZN589869 VPR589813:VPR589869 VFV589813:VFV589869 UVZ589813:UVZ589869 UMD589813:UMD589869 UCH589813:UCH589869 TSL589813:TSL589869 TIP589813:TIP589869 SYT589813:SYT589869 SOX589813:SOX589869 SFB589813:SFB589869 RVF589813:RVF589869 RLJ589813:RLJ589869 RBN589813:RBN589869 QRR589813:QRR589869 QHV589813:QHV589869 PXZ589813:PXZ589869 POD589813:POD589869 PEH589813:PEH589869 OUL589813:OUL589869 OKP589813:OKP589869 OAT589813:OAT589869 NQX589813:NQX589869 NHB589813:NHB589869 MXF589813:MXF589869 MNJ589813:MNJ589869 MDN589813:MDN589869 LTR589813:LTR589869 LJV589813:LJV589869 KZZ589813:KZZ589869 KQD589813:KQD589869 KGH589813:KGH589869 JWL589813:JWL589869 JMP589813:JMP589869 JCT589813:JCT589869 ISX589813:ISX589869 IJB589813:IJB589869 HZF589813:HZF589869 HPJ589813:HPJ589869 HFN589813:HFN589869 GVR589813:GVR589869 GLV589813:GLV589869 GBZ589813:GBZ589869 FSD589813:FSD589869 FIH589813:FIH589869 EYL589813:EYL589869 EOP589813:EOP589869 EET589813:EET589869 DUX589813:DUX589869 DLB589813:DLB589869 DBF589813:DBF589869 CRJ589813:CRJ589869 CHN589813:CHN589869 BXR589813:BXR589869 BNV589813:BNV589869 BDZ589813:BDZ589869 AUD589813:AUD589869 AKH589813:AKH589869 AAL589813:AAL589869 QP589813:QP589869 GT589813:GT589869 WTF524277:WTF524333 WJJ524277:WJJ524333 VZN524277:VZN524333 VPR524277:VPR524333 VFV524277:VFV524333 UVZ524277:UVZ524333 UMD524277:UMD524333 UCH524277:UCH524333 TSL524277:TSL524333 TIP524277:TIP524333 SYT524277:SYT524333 SOX524277:SOX524333 SFB524277:SFB524333 RVF524277:RVF524333 RLJ524277:RLJ524333 RBN524277:RBN524333 QRR524277:QRR524333 QHV524277:QHV524333 PXZ524277:PXZ524333 POD524277:POD524333 PEH524277:PEH524333 OUL524277:OUL524333 OKP524277:OKP524333 OAT524277:OAT524333 NQX524277:NQX524333 NHB524277:NHB524333 MXF524277:MXF524333 MNJ524277:MNJ524333 MDN524277:MDN524333 LTR524277:LTR524333 LJV524277:LJV524333 KZZ524277:KZZ524333 KQD524277:KQD524333 KGH524277:KGH524333 JWL524277:JWL524333 JMP524277:JMP524333 JCT524277:JCT524333 ISX524277:ISX524333 IJB524277:IJB524333 HZF524277:HZF524333 HPJ524277:HPJ524333 HFN524277:HFN524333 GVR524277:GVR524333 GLV524277:GLV524333 GBZ524277:GBZ524333 FSD524277:FSD524333 FIH524277:FIH524333 EYL524277:EYL524333 EOP524277:EOP524333 EET524277:EET524333 DUX524277:DUX524333 DLB524277:DLB524333 DBF524277:DBF524333 CRJ524277:CRJ524333 CHN524277:CHN524333 BXR524277:BXR524333 BNV524277:BNV524333 BDZ524277:BDZ524333 AUD524277:AUD524333 AKH524277:AKH524333 AAL524277:AAL524333 QP524277:QP524333 GT524277:GT524333 WTF458741:WTF458797 WJJ458741:WJJ458797 VZN458741:VZN458797 VPR458741:VPR458797 VFV458741:VFV458797 UVZ458741:UVZ458797 UMD458741:UMD458797 UCH458741:UCH458797 TSL458741:TSL458797 TIP458741:TIP458797 SYT458741:SYT458797 SOX458741:SOX458797 SFB458741:SFB458797 RVF458741:RVF458797 RLJ458741:RLJ458797 RBN458741:RBN458797 QRR458741:QRR458797 QHV458741:QHV458797 PXZ458741:PXZ458797 POD458741:POD458797 PEH458741:PEH458797 OUL458741:OUL458797 OKP458741:OKP458797 OAT458741:OAT458797 NQX458741:NQX458797 NHB458741:NHB458797 MXF458741:MXF458797 MNJ458741:MNJ458797 MDN458741:MDN458797 LTR458741:LTR458797 LJV458741:LJV458797 KZZ458741:KZZ458797 KQD458741:KQD458797 KGH458741:KGH458797 JWL458741:JWL458797 JMP458741:JMP458797 JCT458741:JCT458797 ISX458741:ISX458797 IJB458741:IJB458797 HZF458741:HZF458797 HPJ458741:HPJ458797 HFN458741:HFN458797 GVR458741:GVR458797 GLV458741:GLV458797 GBZ458741:GBZ458797 FSD458741:FSD458797 FIH458741:FIH458797 EYL458741:EYL458797 EOP458741:EOP458797 EET458741:EET458797 DUX458741:DUX458797 DLB458741:DLB458797 DBF458741:DBF458797 CRJ458741:CRJ458797 CHN458741:CHN458797 BXR458741:BXR458797 BNV458741:BNV458797 BDZ458741:BDZ458797 AUD458741:AUD458797 AKH458741:AKH458797 AAL458741:AAL458797 QP458741:QP458797 GT458741:GT458797 WTF393205:WTF393261 WJJ393205:WJJ393261 VZN393205:VZN393261 VPR393205:VPR393261 VFV393205:VFV393261 UVZ393205:UVZ393261 UMD393205:UMD393261 UCH393205:UCH393261 TSL393205:TSL393261 TIP393205:TIP393261 SYT393205:SYT393261 SOX393205:SOX393261 SFB393205:SFB393261 RVF393205:RVF393261 RLJ393205:RLJ393261 RBN393205:RBN393261 QRR393205:QRR393261 QHV393205:QHV393261 PXZ393205:PXZ393261 POD393205:POD393261 PEH393205:PEH393261 OUL393205:OUL393261 OKP393205:OKP393261 OAT393205:OAT393261 NQX393205:NQX393261 NHB393205:NHB393261 MXF393205:MXF393261 MNJ393205:MNJ393261 MDN393205:MDN393261 LTR393205:LTR393261 LJV393205:LJV393261 KZZ393205:KZZ393261 KQD393205:KQD393261 KGH393205:KGH393261 JWL393205:JWL393261 JMP393205:JMP393261 JCT393205:JCT393261 ISX393205:ISX393261 IJB393205:IJB393261 HZF393205:HZF393261 HPJ393205:HPJ393261 HFN393205:HFN393261 GVR393205:GVR393261 GLV393205:GLV393261 GBZ393205:GBZ393261 FSD393205:FSD393261 FIH393205:FIH393261 EYL393205:EYL393261 EOP393205:EOP393261 EET393205:EET393261 DUX393205:DUX393261 DLB393205:DLB393261 DBF393205:DBF393261 CRJ393205:CRJ393261 CHN393205:CHN393261 BXR393205:BXR393261 BNV393205:BNV393261 BDZ393205:BDZ393261 AUD393205:AUD393261 AKH393205:AKH393261 AAL393205:AAL393261 QP393205:QP393261 GT393205:GT393261 WTF327669:WTF327725 WJJ327669:WJJ327725 VZN327669:VZN327725 VPR327669:VPR327725 VFV327669:VFV327725 UVZ327669:UVZ327725 UMD327669:UMD327725 UCH327669:UCH327725 TSL327669:TSL327725 TIP327669:TIP327725 SYT327669:SYT327725 SOX327669:SOX327725 SFB327669:SFB327725 RVF327669:RVF327725 RLJ327669:RLJ327725 RBN327669:RBN327725 QRR327669:QRR327725 QHV327669:QHV327725 PXZ327669:PXZ327725 POD327669:POD327725 PEH327669:PEH327725 OUL327669:OUL327725 OKP327669:OKP327725 OAT327669:OAT327725 NQX327669:NQX327725 NHB327669:NHB327725 MXF327669:MXF327725 MNJ327669:MNJ327725 MDN327669:MDN327725 LTR327669:LTR327725 LJV327669:LJV327725 KZZ327669:KZZ327725 KQD327669:KQD327725 KGH327669:KGH327725 JWL327669:JWL327725 JMP327669:JMP327725 JCT327669:JCT327725 ISX327669:ISX327725 IJB327669:IJB327725 HZF327669:HZF327725 HPJ327669:HPJ327725 HFN327669:HFN327725 GVR327669:GVR327725 GLV327669:GLV327725 GBZ327669:GBZ327725 FSD327669:FSD327725 FIH327669:FIH327725 EYL327669:EYL327725 EOP327669:EOP327725 EET327669:EET327725 DUX327669:DUX327725 DLB327669:DLB327725 DBF327669:DBF327725 CRJ327669:CRJ327725 CHN327669:CHN327725 BXR327669:BXR327725 BNV327669:BNV327725 BDZ327669:BDZ327725 AUD327669:AUD327725 AKH327669:AKH327725 AAL327669:AAL327725 QP327669:QP327725 GT327669:GT327725 WTF262133:WTF262189 WJJ262133:WJJ262189 VZN262133:VZN262189 VPR262133:VPR262189 VFV262133:VFV262189 UVZ262133:UVZ262189 UMD262133:UMD262189 UCH262133:UCH262189 TSL262133:TSL262189 TIP262133:TIP262189 SYT262133:SYT262189 SOX262133:SOX262189 SFB262133:SFB262189 RVF262133:RVF262189 RLJ262133:RLJ262189 RBN262133:RBN262189 QRR262133:QRR262189 QHV262133:QHV262189 PXZ262133:PXZ262189 POD262133:POD262189 PEH262133:PEH262189 OUL262133:OUL262189 OKP262133:OKP262189 OAT262133:OAT262189 NQX262133:NQX262189 NHB262133:NHB262189 MXF262133:MXF262189 MNJ262133:MNJ262189 MDN262133:MDN262189 LTR262133:LTR262189 LJV262133:LJV262189 KZZ262133:KZZ262189 KQD262133:KQD262189 KGH262133:KGH262189 JWL262133:JWL262189 JMP262133:JMP262189 JCT262133:JCT262189 ISX262133:ISX262189 IJB262133:IJB262189 HZF262133:HZF262189 HPJ262133:HPJ262189 HFN262133:HFN262189 GVR262133:GVR262189 GLV262133:GLV262189 GBZ262133:GBZ262189 FSD262133:FSD262189 FIH262133:FIH262189 EYL262133:EYL262189 EOP262133:EOP262189 EET262133:EET262189 DUX262133:DUX262189 DLB262133:DLB262189 DBF262133:DBF262189 CRJ262133:CRJ262189 CHN262133:CHN262189 BXR262133:BXR262189 BNV262133:BNV262189 BDZ262133:BDZ262189 AUD262133:AUD262189 AKH262133:AKH262189 AAL262133:AAL262189 QP262133:QP262189 GT262133:GT262189 WTF196597:WTF196653 WJJ196597:WJJ196653 VZN196597:VZN196653 VPR196597:VPR196653 VFV196597:VFV196653 UVZ196597:UVZ196653 UMD196597:UMD196653 UCH196597:UCH196653 TSL196597:TSL196653 TIP196597:TIP196653 SYT196597:SYT196653 SOX196597:SOX196653 SFB196597:SFB196653 RVF196597:RVF196653 RLJ196597:RLJ196653 RBN196597:RBN196653 QRR196597:QRR196653 QHV196597:QHV196653 PXZ196597:PXZ196653 POD196597:POD196653 PEH196597:PEH196653 OUL196597:OUL196653 OKP196597:OKP196653 OAT196597:OAT196653 NQX196597:NQX196653 NHB196597:NHB196653 MXF196597:MXF196653 MNJ196597:MNJ196653 MDN196597:MDN196653 LTR196597:LTR196653 LJV196597:LJV196653 KZZ196597:KZZ196653 KQD196597:KQD196653 KGH196597:KGH196653 JWL196597:JWL196653 JMP196597:JMP196653 JCT196597:JCT196653 ISX196597:ISX196653 IJB196597:IJB196653 HZF196597:HZF196653 HPJ196597:HPJ196653 HFN196597:HFN196653 GVR196597:GVR196653 GLV196597:GLV196653 GBZ196597:GBZ196653 FSD196597:FSD196653 FIH196597:FIH196653 EYL196597:EYL196653 EOP196597:EOP196653 EET196597:EET196653 DUX196597:DUX196653 DLB196597:DLB196653 DBF196597:DBF196653 CRJ196597:CRJ196653 CHN196597:CHN196653 BXR196597:BXR196653 BNV196597:BNV196653 BDZ196597:BDZ196653 AUD196597:AUD196653 AKH196597:AKH196653 AAL196597:AAL196653 QP196597:QP196653 GT196597:GT196653 WTF131061:WTF131117 WJJ131061:WJJ131117 VZN131061:VZN131117 VPR131061:VPR131117 VFV131061:VFV131117 UVZ131061:UVZ131117 UMD131061:UMD131117 UCH131061:UCH131117 TSL131061:TSL131117 TIP131061:TIP131117 SYT131061:SYT131117 SOX131061:SOX131117 SFB131061:SFB131117 RVF131061:RVF131117 RLJ131061:RLJ131117 RBN131061:RBN131117 QRR131061:QRR131117 QHV131061:QHV131117 PXZ131061:PXZ131117 POD131061:POD131117 PEH131061:PEH131117 OUL131061:OUL131117 OKP131061:OKP131117 OAT131061:OAT131117 NQX131061:NQX131117 NHB131061:NHB131117 MXF131061:MXF131117 MNJ131061:MNJ131117 MDN131061:MDN131117 LTR131061:LTR131117 LJV131061:LJV131117 KZZ131061:KZZ131117 KQD131061:KQD131117 KGH131061:KGH131117 JWL131061:JWL131117 JMP131061:JMP131117 JCT131061:JCT131117 ISX131061:ISX131117 IJB131061:IJB131117 HZF131061:HZF131117 HPJ131061:HPJ131117 HFN131061:HFN131117 GVR131061:GVR131117 GLV131061:GLV131117 GBZ131061:GBZ131117 FSD131061:FSD131117 FIH131061:FIH131117 EYL131061:EYL131117 EOP131061:EOP131117 EET131061:EET131117 DUX131061:DUX131117 DLB131061:DLB131117 DBF131061:DBF131117 CRJ131061:CRJ131117 CHN131061:CHN131117 BXR131061:BXR131117 BNV131061:BNV131117 BDZ131061:BDZ131117 AUD131061:AUD131117 AKH131061:AKH131117 AAL131061:AAL131117 QP131061:QP131117 GT131061:GT131117 WTF65525:WTF65581 WJJ65525:WJJ65581 VZN65525:VZN65581 VPR65525:VPR65581 VFV65525:VFV65581 UVZ65525:UVZ65581 UMD65525:UMD65581 UCH65525:UCH65581 TSL65525:TSL65581 TIP65525:TIP65581 SYT65525:SYT65581 SOX65525:SOX65581 SFB65525:SFB65581 RVF65525:RVF65581 RLJ65525:RLJ65581 RBN65525:RBN65581 QRR65525:QRR65581 QHV65525:QHV65581 PXZ65525:PXZ65581 POD65525:POD65581 PEH65525:PEH65581 OUL65525:OUL65581 OKP65525:OKP65581 OAT65525:OAT65581 NQX65525:NQX65581 NHB65525:NHB65581 MXF65525:MXF65581 MNJ65525:MNJ65581 MDN65525:MDN65581 LTR65525:LTR65581 LJV65525:LJV65581 KZZ65525:KZZ65581 KQD65525:KQD65581 KGH65525:KGH65581 JWL65525:JWL65581 JMP65525:JMP65581 JCT65525:JCT65581 ISX65525:ISX65581 IJB65525:IJB65581 HZF65525:HZF65581 HPJ65525:HPJ65581 HFN65525:HFN65581 GVR65525:GVR65581 GLV65525:GLV65581 GBZ65525:GBZ65581 FSD65525:FSD65581 FIH65525:FIH65581 EYL65525:EYL65581 EOP65525:EOP65581 EET65525:EET65581 DUX65525:DUX65581 DLB65525:DLB65581 DBF65525:DBF65581 CRJ65525:CRJ65581 CHN65525:CHN65581 BXR65525:BXR65581 BNV65525:BNV65581 BDZ65525:BDZ65581 AUD65525:AUD65581 AKH65525:AKH65581 AAL65525:AAL65581 QP65525:QP65581 GT65525:GT65581 WTF982934:WTF983027 WJJ982934:WJJ983027 VZN982934:VZN983027 VPR982934:VPR983027 VFV982934:VFV983027 UVZ982934:UVZ983027 UMD982934:UMD983027 UCH982934:UCH983027 TSL982934:TSL983027 TIP982934:TIP983027 SYT982934:SYT983027 SOX982934:SOX983027 SFB982934:SFB983027 RVF982934:RVF983027 RLJ982934:RLJ983027 RBN982934:RBN983027 QRR982934:QRR983027 QHV982934:QHV983027 PXZ982934:PXZ983027 POD982934:POD983027 PEH982934:PEH983027 OUL982934:OUL983027 OKP982934:OKP983027 OAT982934:OAT983027 NQX982934:NQX983027 NHB982934:NHB983027 MXF982934:MXF983027 MNJ982934:MNJ983027 MDN982934:MDN983027 LTR982934:LTR983027 LJV982934:LJV983027 KZZ982934:KZZ983027 KQD982934:KQD983027 KGH982934:KGH983027 JWL982934:JWL983027 JMP982934:JMP983027 JCT982934:JCT983027 ISX982934:ISX983027 IJB982934:IJB983027 HZF982934:HZF983027 HPJ982934:HPJ983027 HFN982934:HFN983027 GVR982934:GVR983027 GLV982934:GLV983027 GBZ982934:GBZ983027 FSD982934:FSD983027 FIH982934:FIH983027 EYL982934:EYL983027 EOP982934:EOP983027 EET982934:EET983027 DUX982934:DUX983027 DLB982934:DLB983027 DBF982934:DBF983027 CRJ982934:CRJ983027 CHN982934:CHN983027 BXR982934:BXR983027 BNV982934:BNV983027 BDZ982934:BDZ983027 AUD982934:AUD983027 AKH982934:AKH983027 AAL982934:AAL983027 QP982934:QP983027 GT982934:GT983027 WTF917398:WTF917491 WJJ917398:WJJ917491 VZN917398:VZN917491 VPR917398:VPR917491 VFV917398:VFV917491 UVZ917398:UVZ917491 UMD917398:UMD917491 UCH917398:UCH917491 TSL917398:TSL917491 TIP917398:TIP917491 SYT917398:SYT917491 SOX917398:SOX917491 SFB917398:SFB917491 RVF917398:RVF917491 RLJ917398:RLJ917491 RBN917398:RBN917491 QRR917398:QRR917491 QHV917398:QHV917491 PXZ917398:PXZ917491 POD917398:POD917491 PEH917398:PEH917491 OUL917398:OUL917491 OKP917398:OKP917491 OAT917398:OAT917491 NQX917398:NQX917491 NHB917398:NHB917491 MXF917398:MXF917491 MNJ917398:MNJ917491 MDN917398:MDN917491 LTR917398:LTR917491 LJV917398:LJV917491 KZZ917398:KZZ917491 KQD917398:KQD917491 KGH917398:KGH917491 JWL917398:JWL917491 JMP917398:JMP917491 JCT917398:JCT917491 ISX917398:ISX917491 IJB917398:IJB917491 HZF917398:HZF917491 HPJ917398:HPJ917491 HFN917398:HFN917491 GVR917398:GVR917491 GLV917398:GLV917491 GBZ917398:GBZ917491 FSD917398:FSD917491 FIH917398:FIH917491 EYL917398:EYL917491 EOP917398:EOP917491 EET917398:EET917491 DUX917398:DUX917491 DLB917398:DLB917491 DBF917398:DBF917491 CRJ917398:CRJ917491 CHN917398:CHN917491 BXR917398:BXR917491 BNV917398:BNV917491 BDZ917398:BDZ917491 AUD917398:AUD917491 AKH917398:AKH917491 AAL917398:AAL917491 QP917398:QP917491 GT917398:GT917491 WTF851862:WTF851955 WJJ851862:WJJ851955 VZN851862:VZN851955 VPR851862:VPR851955 VFV851862:VFV851955 UVZ851862:UVZ851955 UMD851862:UMD851955 UCH851862:UCH851955 TSL851862:TSL851955 TIP851862:TIP851955 SYT851862:SYT851955 SOX851862:SOX851955 SFB851862:SFB851955 RVF851862:RVF851955 RLJ851862:RLJ851955 RBN851862:RBN851955 QRR851862:QRR851955 QHV851862:QHV851955 PXZ851862:PXZ851955 POD851862:POD851955 PEH851862:PEH851955 OUL851862:OUL851955 OKP851862:OKP851955 OAT851862:OAT851955 NQX851862:NQX851955 NHB851862:NHB851955 MXF851862:MXF851955 MNJ851862:MNJ851955 MDN851862:MDN851955 LTR851862:LTR851955 LJV851862:LJV851955 KZZ851862:KZZ851955 KQD851862:KQD851955 KGH851862:KGH851955 JWL851862:JWL851955 JMP851862:JMP851955 JCT851862:JCT851955 ISX851862:ISX851955 IJB851862:IJB851955 HZF851862:HZF851955 HPJ851862:HPJ851955 HFN851862:HFN851955 GVR851862:GVR851955 GLV851862:GLV851955 GBZ851862:GBZ851955 FSD851862:FSD851955 FIH851862:FIH851955 EYL851862:EYL851955 EOP851862:EOP851955 EET851862:EET851955 DUX851862:DUX851955 DLB851862:DLB851955 DBF851862:DBF851955 CRJ851862:CRJ851955 CHN851862:CHN851955 BXR851862:BXR851955 BNV851862:BNV851955 BDZ851862:BDZ851955 AUD851862:AUD851955 AKH851862:AKH851955 AAL851862:AAL851955 QP851862:QP851955 GT851862:GT851955 WTF786326:WTF786419 WJJ786326:WJJ786419 VZN786326:VZN786419 VPR786326:VPR786419 VFV786326:VFV786419 UVZ786326:UVZ786419 UMD786326:UMD786419 UCH786326:UCH786419 TSL786326:TSL786419 TIP786326:TIP786419 SYT786326:SYT786419 SOX786326:SOX786419 SFB786326:SFB786419 RVF786326:RVF786419 RLJ786326:RLJ786419 RBN786326:RBN786419 QRR786326:QRR786419 QHV786326:QHV786419 PXZ786326:PXZ786419 POD786326:POD786419 PEH786326:PEH786419 OUL786326:OUL786419 OKP786326:OKP786419 OAT786326:OAT786419 NQX786326:NQX786419 NHB786326:NHB786419 MXF786326:MXF786419 MNJ786326:MNJ786419 MDN786326:MDN786419 LTR786326:LTR786419 LJV786326:LJV786419 KZZ786326:KZZ786419 KQD786326:KQD786419 KGH786326:KGH786419 JWL786326:JWL786419 JMP786326:JMP786419 JCT786326:JCT786419 ISX786326:ISX786419 IJB786326:IJB786419 HZF786326:HZF786419 HPJ786326:HPJ786419 HFN786326:HFN786419 GVR786326:GVR786419 GLV786326:GLV786419 GBZ786326:GBZ786419 FSD786326:FSD786419 FIH786326:FIH786419 EYL786326:EYL786419 EOP786326:EOP786419 EET786326:EET786419 DUX786326:DUX786419 DLB786326:DLB786419 DBF786326:DBF786419 CRJ786326:CRJ786419 CHN786326:CHN786419 BXR786326:BXR786419 BNV786326:BNV786419 BDZ786326:BDZ786419 AUD786326:AUD786419 AKH786326:AKH786419 AAL786326:AAL786419 QP786326:QP786419 GT786326:GT786419 WTF720790:WTF720883 WJJ720790:WJJ720883 VZN720790:VZN720883 VPR720790:VPR720883 VFV720790:VFV720883 UVZ720790:UVZ720883 UMD720790:UMD720883 UCH720790:UCH720883 TSL720790:TSL720883 TIP720790:TIP720883 SYT720790:SYT720883 SOX720790:SOX720883 SFB720790:SFB720883 RVF720790:RVF720883 RLJ720790:RLJ720883 RBN720790:RBN720883 QRR720790:QRR720883 QHV720790:QHV720883 PXZ720790:PXZ720883 POD720790:POD720883 PEH720790:PEH720883 OUL720790:OUL720883 OKP720790:OKP720883 OAT720790:OAT720883 NQX720790:NQX720883 NHB720790:NHB720883 MXF720790:MXF720883 MNJ720790:MNJ720883 MDN720790:MDN720883 LTR720790:LTR720883 LJV720790:LJV720883 KZZ720790:KZZ720883 KQD720790:KQD720883 KGH720790:KGH720883 JWL720790:JWL720883 JMP720790:JMP720883 JCT720790:JCT720883 ISX720790:ISX720883 IJB720790:IJB720883 HZF720790:HZF720883 HPJ720790:HPJ720883 HFN720790:HFN720883 GVR720790:GVR720883 GLV720790:GLV720883 GBZ720790:GBZ720883 FSD720790:FSD720883 FIH720790:FIH720883 EYL720790:EYL720883 EOP720790:EOP720883 EET720790:EET720883 DUX720790:DUX720883 DLB720790:DLB720883 DBF720790:DBF720883 CRJ720790:CRJ720883 CHN720790:CHN720883 BXR720790:BXR720883 BNV720790:BNV720883 BDZ720790:BDZ720883 AUD720790:AUD720883 AKH720790:AKH720883 AAL720790:AAL720883 QP720790:QP720883 GT720790:GT720883 WTF655254:WTF655347 WJJ655254:WJJ655347 VZN655254:VZN655347 VPR655254:VPR655347 VFV655254:VFV655347 UVZ655254:UVZ655347 UMD655254:UMD655347 UCH655254:UCH655347 TSL655254:TSL655347 TIP655254:TIP655347 SYT655254:SYT655347 SOX655254:SOX655347 SFB655254:SFB655347 RVF655254:RVF655347 RLJ655254:RLJ655347 RBN655254:RBN655347 QRR655254:QRR655347 QHV655254:QHV655347 PXZ655254:PXZ655347 POD655254:POD655347 PEH655254:PEH655347 OUL655254:OUL655347 OKP655254:OKP655347 OAT655254:OAT655347 NQX655254:NQX655347 NHB655254:NHB655347 MXF655254:MXF655347 MNJ655254:MNJ655347 MDN655254:MDN655347 LTR655254:LTR655347 LJV655254:LJV655347 KZZ655254:KZZ655347 KQD655254:KQD655347 KGH655254:KGH655347 JWL655254:JWL655347 JMP655254:JMP655347 JCT655254:JCT655347 ISX655254:ISX655347 IJB655254:IJB655347 HZF655254:HZF655347 HPJ655254:HPJ655347 HFN655254:HFN655347 GVR655254:GVR655347 GLV655254:GLV655347 GBZ655254:GBZ655347 FSD655254:FSD655347 FIH655254:FIH655347 EYL655254:EYL655347 EOP655254:EOP655347 EET655254:EET655347 DUX655254:DUX655347 DLB655254:DLB655347 DBF655254:DBF655347 CRJ655254:CRJ655347 CHN655254:CHN655347 BXR655254:BXR655347 BNV655254:BNV655347 BDZ655254:BDZ655347 AUD655254:AUD655347 AKH655254:AKH655347 AAL655254:AAL655347 QP655254:QP655347 GT655254:GT655347 WTF589718:WTF589811 WJJ589718:WJJ589811 VZN589718:VZN589811 VPR589718:VPR589811 VFV589718:VFV589811 UVZ589718:UVZ589811 UMD589718:UMD589811 UCH589718:UCH589811 TSL589718:TSL589811 TIP589718:TIP589811 SYT589718:SYT589811 SOX589718:SOX589811 SFB589718:SFB589811 RVF589718:RVF589811 RLJ589718:RLJ589811 RBN589718:RBN589811 QRR589718:QRR589811 QHV589718:QHV589811 PXZ589718:PXZ589811 POD589718:POD589811 PEH589718:PEH589811 OUL589718:OUL589811 OKP589718:OKP589811 OAT589718:OAT589811 NQX589718:NQX589811 NHB589718:NHB589811 MXF589718:MXF589811 MNJ589718:MNJ589811 MDN589718:MDN589811 LTR589718:LTR589811 LJV589718:LJV589811 KZZ589718:KZZ589811 KQD589718:KQD589811 KGH589718:KGH589811 JWL589718:JWL589811 JMP589718:JMP589811 JCT589718:JCT589811 ISX589718:ISX589811 IJB589718:IJB589811 HZF589718:HZF589811 HPJ589718:HPJ589811 HFN589718:HFN589811 GVR589718:GVR589811 GLV589718:GLV589811 GBZ589718:GBZ589811 FSD589718:FSD589811 FIH589718:FIH589811 EYL589718:EYL589811 EOP589718:EOP589811 EET589718:EET589811 DUX589718:DUX589811 DLB589718:DLB589811 DBF589718:DBF589811 CRJ589718:CRJ589811 CHN589718:CHN589811 BXR589718:BXR589811 BNV589718:BNV589811 BDZ589718:BDZ589811 AUD589718:AUD589811 AKH589718:AKH589811 AAL589718:AAL589811 QP589718:QP589811 GT589718:GT589811 WTF524182:WTF524275 WJJ524182:WJJ524275 VZN524182:VZN524275 VPR524182:VPR524275 VFV524182:VFV524275 UVZ524182:UVZ524275 UMD524182:UMD524275 UCH524182:UCH524275 TSL524182:TSL524275 TIP524182:TIP524275 SYT524182:SYT524275 SOX524182:SOX524275 SFB524182:SFB524275 RVF524182:RVF524275 RLJ524182:RLJ524275 RBN524182:RBN524275 QRR524182:QRR524275 QHV524182:QHV524275 PXZ524182:PXZ524275 POD524182:POD524275 PEH524182:PEH524275 OUL524182:OUL524275 OKP524182:OKP524275 OAT524182:OAT524275 NQX524182:NQX524275 NHB524182:NHB524275 MXF524182:MXF524275 MNJ524182:MNJ524275 MDN524182:MDN524275 LTR524182:LTR524275 LJV524182:LJV524275 KZZ524182:KZZ524275 KQD524182:KQD524275 KGH524182:KGH524275 JWL524182:JWL524275 JMP524182:JMP524275 JCT524182:JCT524275 ISX524182:ISX524275 IJB524182:IJB524275 HZF524182:HZF524275 HPJ524182:HPJ524275 HFN524182:HFN524275 GVR524182:GVR524275 GLV524182:GLV524275 GBZ524182:GBZ524275 FSD524182:FSD524275 FIH524182:FIH524275 EYL524182:EYL524275 EOP524182:EOP524275 EET524182:EET524275 DUX524182:DUX524275 DLB524182:DLB524275 DBF524182:DBF524275 CRJ524182:CRJ524275 CHN524182:CHN524275 BXR524182:BXR524275 BNV524182:BNV524275 BDZ524182:BDZ524275 AUD524182:AUD524275 AKH524182:AKH524275 AAL524182:AAL524275 QP524182:QP524275 GT524182:GT524275 WTF458646:WTF458739 WJJ458646:WJJ458739 VZN458646:VZN458739 VPR458646:VPR458739 VFV458646:VFV458739 UVZ458646:UVZ458739 UMD458646:UMD458739 UCH458646:UCH458739 TSL458646:TSL458739 TIP458646:TIP458739 SYT458646:SYT458739 SOX458646:SOX458739 SFB458646:SFB458739 RVF458646:RVF458739 RLJ458646:RLJ458739 RBN458646:RBN458739 QRR458646:QRR458739 QHV458646:QHV458739 PXZ458646:PXZ458739 POD458646:POD458739 PEH458646:PEH458739 OUL458646:OUL458739 OKP458646:OKP458739 OAT458646:OAT458739 NQX458646:NQX458739 NHB458646:NHB458739 MXF458646:MXF458739 MNJ458646:MNJ458739 MDN458646:MDN458739 LTR458646:LTR458739 LJV458646:LJV458739 KZZ458646:KZZ458739 KQD458646:KQD458739 KGH458646:KGH458739 JWL458646:JWL458739 JMP458646:JMP458739 JCT458646:JCT458739 ISX458646:ISX458739 IJB458646:IJB458739 HZF458646:HZF458739 HPJ458646:HPJ458739 HFN458646:HFN458739 GVR458646:GVR458739 GLV458646:GLV458739 GBZ458646:GBZ458739 FSD458646:FSD458739 FIH458646:FIH458739 EYL458646:EYL458739 EOP458646:EOP458739 EET458646:EET458739 DUX458646:DUX458739 DLB458646:DLB458739 DBF458646:DBF458739 CRJ458646:CRJ458739 CHN458646:CHN458739 BXR458646:BXR458739 BNV458646:BNV458739 BDZ458646:BDZ458739 AUD458646:AUD458739 AKH458646:AKH458739 AAL458646:AAL458739 QP458646:QP458739 GT458646:GT458739 WTF393110:WTF393203 WJJ393110:WJJ393203 VZN393110:VZN393203 VPR393110:VPR393203 VFV393110:VFV393203 UVZ393110:UVZ393203 UMD393110:UMD393203 UCH393110:UCH393203 TSL393110:TSL393203 TIP393110:TIP393203 SYT393110:SYT393203 SOX393110:SOX393203 SFB393110:SFB393203 RVF393110:RVF393203 RLJ393110:RLJ393203 RBN393110:RBN393203 QRR393110:QRR393203 QHV393110:QHV393203 PXZ393110:PXZ393203 POD393110:POD393203 PEH393110:PEH393203 OUL393110:OUL393203 OKP393110:OKP393203 OAT393110:OAT393203 NQX393110:NQX393203 NHB393110:NHB393203 MXF393110:MXF393203 MNJ393110:MNJ393203 MDN393110:MDN393203 LTR393110:LTR393203 LJV393110:LJV393203 KZZ393110:KZZ393203 KQD393110:KQD393203 KGH393110:KGH393203 JWL393110:JWL393203 JMP393110:JMP393203 JCT393110:JCT393203 ISX393110:ISX393203 IJB393110:IJB393203 HZF393110:HZF393203 HPJ393110:HPJ393203 HFN393110:HFN393203 GVR393110:GVR393203 GLV393110:GLV393203 GBZ393110:GBZ393203 FSD393110:FSD393203 FIH393110:FIH393203 EYL393110:EYL393203 EOP393110:EOP393203 EET393110:EET393203 DUX393110:DUX393203 DLB393110:DLB393203 DBF393110:DBF393203 CRJ393110:CRJ393203 CHN393110:CHN393203 BXR393110:BXR393203 BNV393110:BNV393203 BDZ393110:BDZ393203 AUD393110:AUD393203 AKH393110:AKH393203 AAL393110:AAL393203 QP393110:QP393203 GT393110:GT393203 WTF327574:WTF327667 WJJ327574:WJJ327667 VZN327574:VZN327667 VPR327574:VPR327667 VFV327574:VFV327667 UVZ327574:UVZ327667 UMD327574:UMD327667 UCH327574:UCH327667 TSL327574:TSL327667 TIP327574:TIP327667 SYT327574:SYT327667 SOX327574:SOX327667 SFB327574:SFB327667 RVF327574:RVF327667 RLJ327574:RLJ327667 RBN327574:RBN327667 QRR327574:QRR327667 QHV327574:QHV327667 PXZ327574:PXZ327667 POD327574:POD327667 PEH327574:PEH327667 OUL327574:OUL327667 OKP327574:OKP327667 OAT327574:OAT327667 NQX327574:NQX327667 NHB327574:NHB327667 MXF327574:MXF327667 MNJ327574:MNJ327667 MDN327574:MDN327667 LTR327574:LTR327667 LJV327574:LJV327667 KZZ327574:KZZ327667 KQD327574:KQD327667 KGH327574:KGH327667 JWL327574:JWL327667 JMP327574:JMP327667 JCT327574:JCT327667 ISX327574:ISX327667 IJB327574:IJB327667 HZF327574:HZF327667 HPJ327574:HPJ327667 HFN327574:HFN327667 GVR327574:GVR327667 GLV327574:GLV327667 GBZ327574:GBZ327667 FSD327574:FSD327667 FIH327574:FIH327667 EYL327574:EYL327667 EOP327574:EOP327667 EET327574:EET327667 DUX327574:DUX327667 DLB327574:DLB327667 DBF327574:DBF327667 CRJ327574:CRJ327667 CHN327574:CHN327667 BXR327574:BXR327667 BNV327574:BNV327667 BDZ327574:BDZ327667 AUD327574:AUD327667 AKH327574:AKH327667 AAL327574:AAL327667 QP327574:QP327667 GT327574:GT327667 WTF262038:WTF262131 WJJ262038:WJJ262131 VZN262038:VZN262131 VPR262038:VPR262131 VFV262038:VFV262131 UVZ262038:UVZ262131 UMD262038:UMD262131 UCH262038:UCH262131 TSL262038:TSL262131 TIP262038:TIP262131 SYT262038:SYT262131 SOX262038:SOX262131 SFB262038:SFB262131 RVF262038:RVF262131 RLJ262038:RLJ262131 RBN262038:RBN262131 QRR262038:QRR262131 QHV262038:QHV262131 PXZ262038:PXZ262131 POD262038:POD262131 PEH262038:PEH262131 OUL262038:OUL262131 OKP262038:OKP262131 OAT262038:OAT262131 NQX262038:NQX262131 NHB262038:NHB262131 MXF262038:MXF262131 MNJ262038:MNJ262131 MDN262038:MDN262131 LTR262038:LTR262131 LJV262038:LJV262131 KZZ262038:KZZ262131 KQD262038:KQD262131 KGH262038:KGH262131 JWL262038:JWL262131 JMP262038:JMP262131 JCT262038:JCT262131 ISX262038:ISX262131 IJB262038:IJB262131 HZF262038:HZF262131 HPJ262038:HPJ262131 HFN262038:HFN262131 GVR262038:GVR262131 GLV262038:GLV262131 GBZ262038:GBZ262131 FSD262038:FSD262131 FIH262038:FIH262131 EYL262038:EYL262131 EOP262038:EOP262131 EET262038:EET262131 DUX262038:DUX262131 DLB262038:DLB262131 DBF262038:DBF262131 CRJ262038:CRJ262131 CHN262038:CHN262131 BXR262038:BXR262131 BNV262038:BNV262131 BDZ262038:BDZ262131 AUD262038:AUD262131 AKH262038:AKH262131 AAL262038:AAL262131 QP262038:QP262131 GT262038:GT262131 WTF196502:WTF196595 WJJ196502:WJJ196595 VZN196502:VZN196595 VPR196502:VPR196595 VFV196502:VFV196595 UVZ196502:UVZ196595 UMD196502:UMD196595 UCH196502:UCH196595 TSL196502:TSL196595 TIP196502:TIP196595 SYT196502:SYT196595 SOX196502:SOX196595 SFB196502:SFB196595 RVF196502:RVF196595 RLJ196502:RLJ196595 RBN196502:RBN196595 QRR196502:QRR196595 QHV196502:QHV196595 PXZ196502:PXZ196595 POD196502:POD196595 PEH196502:PEH196595 OUL196502:OUL196595 OKP196502:OKP196595 OAT196502:OAT196595 NQX196502:NQX196595 NHB196502:NHB196595 MXF196502:MXF196595 MNJ196502:MNJ196595 MDN196502:MDN196595 LTR196502:LTR196595 LJV196502:LJV196595 KZZ196502:KZZ196595 KQD196502:KQD196595 KGH196502:KGH196595 JWL196502:JWL196595 JMP196502:JMP196595 JCT196502:JCT196595 ISX196502:ISX196595 IJB196502:IJB196595 HZF196502:HZF196595 HPJ196502:HPJ196595 HFN196502:HFN196595 GVR196502:GVR196595 GLV196502:GLV196595 GBZ196502:GBZ196595 FSD196502:FSD196595 FIH196502:FIH196595 EYL196502:EYL196595 EOP196502:EOP196595 EET196502:EET196595 DUX196502:DUX196595 DLB196502:DLB196595 DBF196502:DBF196595 CRJ196502:CRJ196595 CHN196502:CHN196595 BXR196502:BXR196595 BNV196502:BNV196595 BDZ196502:BDZ196595 AUD196502:AUD196595 AKH196502:AKH196595 AAL196502:AAL196595 QP196502:QP196595 GT196502:GT196595 WTF130966:WTF131059 WJJ130966:WJJ131059 VZN130966:VZN131059 VPR130966:VPR131059 VFV130966:VFV131059 UVZ130966:UVZ131059 UMD130966:UMD131059 UCH130966:UCH131059 TSL130966:TSL131059 TIP130966:TIP131059 SYT130966:SYT131059 SOX130966:SOX131059 SFB130966:SFB131059 RVF130966:RVF131059 RLJ130966:RLJ131059 RBN130966:RBN131059 QRR130966:QRR131059 QHV130966:QHV131059 PXZ130966:PXZ131059 POD130966:POD131059 PEH130966:PEH131059 OUL130966:OUL131059 OKP130966:OKP131059 OAT130966:OAT131059 NQX130966:NQX131059 NHB130966:NHB131059 MXF130966:MXF131059 MNJ130966:MNJ131059 MDN130966:MDN131059 LTR130966:LTR131059 LJV130966:LJV131059 KZZ130966:KZZ131059 KQD130966:KQD131059 KGH130966:KGH131059 JWL130966:JWL131059 JMP130966:JMP131059 JCT130966:JCT131059 ISX130966:ISX131059 IJB130966:IJB131059 HZF130966:HZF131059 HPJ130966:HPJ131059 HFN130966:HFN131059 GVR130966:GVR131059 GLV130966:GLV131059 GBZ130966:GBZ131059 FSD130966:FSD131059 FIH130966:FIH131059 EYL130966:EYL131059 EOP130966:EOP131059 EET130966:EET131059 DUX130966:DUX131059 DLB130966:DLB131059 DBF130966:DBF131059 CRJ130966:CRJ131059 CHN130966:CHN131059 BXR130966:BXR131059 BNV130966:BNV131059 BDZ130966:BDZ131059 AUD130966:AUD131059 AKH130966:AKH131059 AAL130966:AAL131059 QP130966:QP131059 GT130966:GT131059 WTF65430:WTF65523 WJJ65430:WJJ65523 VZN65430:VZN65523 VPR65430:VPR65523 VFV65430:VFV65523 UVZ65430:UVZ65523 UMD65430:UMD65523 UCH65430:UCH65523 TSL65430:TSL65523 TIP65430:TIP65523 SYT65430:SYT65523 SOX65430:SOX65523 SFB65430:SFB65523 RVF65430:RVF65523 RLJ65430:RLJ65523 RBN65430:RBN65523 QRR65430:QRR65523 QHV65430:QHV65523 PXZ65430:PXZ65523 POD65430:POD65523 PEH65430:PEH65523 OUL65430:OUL65523 OKP65430:OKP65523 OAT65430:OAT65523 NQX65430:NQX65523 NHB65430:NHB65523 MXF65430:MXF65523 MNJ65430:MNJ65523 MDN65430:MDN65523 LTR65430:LTR65523 LJV65430:LJV65523 KZZ65430:KZZ65523 KQD65430:KQD65523 KGH65430:KGH65523 JWL65430:JWL65523 JMP65430:JMP65523 JCT65430:JCT65523 ISX65430:ISX65523 IJB65430:IJB65523 HZF65430:HZF65523 HPJ65430:HPJ65523 HFN65430:HFN65523 GVR65430:GVR65523 GLV65430:GLV65523 GBZ65430:GBZ65523 FSD65430:FSD65523 FIH65430:FIH65523 EYL65430:EYL65523 EOP65430:EOP65523 EET65430:EET65523 DUX65430:DUX65523 DLB65430:DLB65523 DBF65430:DBF65523 CRJ65430:CRJ65523 CHN65430:CHN65523 BXR65430:BXR65523 BNV65430:BNV65523 BDZ65430:BDZ65523 AUD65430:AUD65523 AKH65430:AKH65523 AAL65430:AAL65523 QP65430:QP65523 GT65430:GT65523 VZN982865:VZN982932 WVG26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LK26 WBO26 VRS26 VHW26 UYA26 UOE26 UEI26 TUM26 TKQ26 TAU26 SQY26 SHC26 RXG26 RNK26 RDO26 QTS26 QJW26 QAA26 PQE26 PGI26 OWM26 OMQ26 OCU26 NSY26 NJC26 MZG26 MPK26 MFO26 LVS26 LLW26 LCA26 KSE26 KII26 JYM26 JOQ26 JEU26 IUY26 ILC26 IBG26 HRK26 HHO26 GXS26 GNW26 GEA26 FUE26 FKI26 FAM26 EQQ26 EGU26 DWY26 DNC26 DDG26 CTK26 CJO26 BZS26 BPW26 BGA26 AWE26 AMI26 ACM26 SQ26 IU26 GT27 QP27 AAL27 AKH27 AUD27 BDZ27 BNV27 BXR27 CHN27 CRJ27 DBF27 DLB27 DUX27 EET27 EOP27 EYL27 FIH27 FSD27 GBZ27 GLV27 GVR27 HFN27 HPJ27 HZF27 IJB27 ISX27 JCT27 JMP27 JWL27 KGH27 KQD27 KZZ27 LJV27 LTR27 MDN27 MNJ27 MXF27 NHB27 NQX27 OAT27 OKP27 OUL27 PEH27 POD27 PXZ27 QHV27 QRR27 RBN27 RLJ27 RVF27 SFB27 SOX27 SYT27 TIP27 TSL27 UCH27 UMD27 UVZ27 VFV27 VPR27 VZN27 WJJ27 WTF27 WJJ29:WJJ68 VZN29:VZN68 VPR29:VPR68 VFV29:VFV68 UVZ29:UVZ68 UMD29:UMD68 UCH29:UCH68 TSL29:TSL68 TIP29:TIP68 SYT29:SYT68 SOX29:SOX68 SFB29:SFB68 RVF29:RVF68 RLJ29:RLJ68 RBN29:RBN68 QRR29:QRR68 QHV29:QHV68 PXZ29:PXZ68 POD29:POD68 PEH29:PEH68 OUL29:OUL68 OKP29:OKP68 OAT29:OAT68 NQX29:NQX68 NHB29:NHB68 MXF29:MXF68 MNJ29:MNJ68 MDN29:MDN68 LTR29:LTR68 LJV29:LJV68 KZZ29:KZZ68 KQD29:KQD68 KGH29:KGH68 JWL29:JWL68 JMP29:JMP68 JCT29:JCT68 ISX29:ISX68 IJB29:IJB68 HZF29:HZF68 HPJ29:HPJ68 HFN29:HFN68 GVR29:GVR68 GLV29:GLV68 GBZ29:GBZ68 FSD29:FSD68 FIH29:FIH68 EYL29:EYL68 EOP29:EOP68 EET29:EET68 DUX29:DUX68 DLB29:DLB68 DBF29:DBF68 CRJ29:CRJ68 CHN29:CHN68 BXR29:BXR68 BNV29:BNV68 BDZ29:BDZ68 AUD29:AUD68 AKH29:AKH68 AAL29:AAL68 QP29:QP68 GT29:GT68 WTF29:WTF68 WJJ7:WJJ25 WTF7:WTF25 GT7:GT25 QP7:QP25 AAL7:AAL25 AKH7:AKH25 AUD7:AUD25 BDZ7:BDZ25 BNV7:BNV25 BXR7:BXR25 CHN7:CHN25 CRJ7:CRJ25 DBF7:DBF25 DLB7:DLB25 DUX7:DUX25 EET7:EET25 EOP7:EOP25 EYL7:EYL25 FIH7:FIH25 FSD7:FSD25 GBZ7:GBZ25 GLV7:GLV25 GVR7:GVR25 HFN7:HFN25 HPJ7:HPJ25 HZF7:HZF25 IJB7:IJB25 ISX7:ISX25 JCT7:JCT25 JMP7:JMP25 JWL7:JWL25 KGH7:KGH25 KQD7:KQD25 KZZ7:KZZ25 LJV7:LJV25 LTR7:LTR25 MDN7:MDN25 MNJ7:MNJ25 MXF7:MXF25 NHB7:NHB25 NQX7:NQX25 OAT7:OAT25 OKP7:OKP25 OUL7:OUL25 PEH7:PEH25 POD7:POD25 PXZ7:PXZ25 QHV7:QHV25 QRR7:QRR25 RBN7:RBN25 RLJ7:RLJ25 RVF7:RVF25 SFB7:SFB25 SOX7:SOX25 SYT7:SYT25 TIP7:TIP25 TSL7:TSL25 UCH7:UCH25 UMD7:UMD25 UVZ7:UVZ25 VFV7:VFV25 VPR7:VPR25 VZN7:VZN25" xr:uid="{00000000-0002-0000-03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5" orientation="landscape" r:id="rId1"/>
  <headerFooter alignWithMargins="0">
    <oddFooter>&amp;C&amp;"ＭＳ 明朝,標準"&amp;P ページ&amp;R護岸工・流路工照査①（兵庫県）</oddFooter>
  </headerFooter>
  <rowBreaks count="1" manualBreakCount="1">
    <brk id="30"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I21" sqref="I21"/>
    </sheetView>
  </sheetViews>
  <sheetFormatPr defaultRowHeight="13.5" x14ac:dyDescent="0.15"/>
  <cols>
    <col min="1" max="1" width="2.625" style="51" customWidth="1"/>
    <col min="2" max="2" width="4.5" style="52" bestFit="1" customWidth="1"/>
    <col min="3" max="3" width="16.625" style="51" customWidth="1"/>
    <col min="4" max="4" width="5.625" style="53" bestFit="1" customWidth="1"/>
    <col min="5" max="5" width="60.625" style="51" customWidth="1"/>
    <col min="6" max="8" width="10.625" style="51" customWidth="1"/>
    <col min="9" max="9" width="60.625" style="51" customWidth="1"/>
    <col min="10" max="10" width="15.625" style="51" customWidth="1"/>
    <col min="11" max="191" width="9" style="51"/>
    <col min="192" max="192" width="2.625" style="51" customWidth="1"/>
    <col min="193" max="193" width="24.625" style="51" customWidth="1"/>
    <col min="194" max="194" width="60.625" style="51" customWidth="1"/>
    <col min="195" max="196" width="24.625" style="51" customWidth="1"/>
    <col min="197" max="197" width="10.25" style="51" bestFit="1" customWidth="1"/>
    <col min="198" max="198" width="60.625" style="51" customWidth="1"/>
    <col min="199" max="199" width="15.625" style="51" customWidth="1"/>
    <col min="200" max="200" width="60.625" style="51" customWidth="1"/>
    <col min="201" max="201" width="8.75" style="51" bestFit="1" customWidth="1"/>
    <col min="202" max="203" width="9.625" style="51" customWidth="1"/>
    <col min="204" max="206" width="60.625" style="51" customWidth="1"/>
    <col min="207" max="447" width="9" style="51"/>
    <col min="448" max="448" width="2.625" style="51" customWidth="1"/>
    <col min="449" max="449" width="24.625" style="51" customWidth="1"/>
    <col min="450" max="450" width="60.625" style="51" customWidth="1"/>
    <col min="451" max="452" width="24.625" style="51" customWidth="1"/>
    <col min="453" max="453" width="10.25" style="51" bestFit="1" customWidth="1"/>
    <col min="454" max="454" width="60.625" style="51" customWidth="1"/>
    <col min="455" max="455" width="15.625" style="51" customWidth="1"/>
    <col min="456" max="456" width="60.625" style="51" customWidth="1"/>
    <col min="457" max="457" width="8.75" style="51" bestFit="1" customWidth="1"/>
    <col min="458" max="459" width="9.625" style="51" customWidth="1"/>
    <col min="460" max="462" width="60.625" style="51" customWidth="1"/>
    <col min="463" max="703" width="9" style="51"/>
    <col min="704" max="704" width="2.625" style="51" customWidth="1"/>
    <col min="705" max="705" width="24.625" style="51" customWidth="1"/>
    <col min="706" max="706" width="60.625" style="51" customWidth="1"/>
    <col min="707" max="708" width="24.625" style="51" customWidth="1"/>
    <col min="709" max="709" width="10.25" style="51" bestFit="1" customWidth="1"/>
    <col min="710" max="710" width="60.625" style="51" customWidth="1"/>
    <col min="711" max="711" width="15.625" style="51" customWidth="1"/>
    <col min="712" max="712" width="60.625" style="51" customWidth="1"/>
    <col min="713" max="713" width="8.75" style="51" bestFit="1" customWidth="1"/>
    <col min="714" max="715" width="9.625" style="51" customWidth="1"/>
    <col min="716" max="718" width="60.625" style="51" customWidth="1"/>
    <col min="719" max="959" width="9" style="51"/>
    <col min="960" max="960" width="2.625" style="51" customWidth="1"/>
    <col min="961" max="961" width="24.625" style="51" customWidth="1"/>
    <col min="962" max="962" width="60.625" style="51" customWidth="1"/>
    <col min="963" max="964" width="24.625" style="51" customWidth="1"/>
    <col min="965" max="965" width="10.25" style="51" bestFit="1" customWidth="1"/>
    <col min="966" max="966" width="60.625" style="51" customWidth="1"/>
    <col min="967" max="967" width="15.625" style="51" customWidth="1"/>
    <col min="968" max="968" width="60.625" style="51" customWidth="1"/>
    <col min="969" max="969" width="8.75" style="51" bestFit="1" customWidth="1"/>
    <col min="970" max="971" width="9.625" style="51" customWidth="1"/>
    <col min="972" max="974" width="60.625" style="51" customWidth="1"/>
    <col min="975" max="1215" width="9" style="51"/>
    <col min="1216" max="1216" width="2.625" style="51" customWidth="1"/>
    <col min="1217" max="1217" width="24.625" style="51" customWidth="1"/>
    <col min="1218" max="1218" width="60.625" style="51" customWidth="1"/>
    <col min="1219" max="1220" width="24.625" style="51" customWidth="1"/>
    <col min="1221" max="1221" width="10.25" style="51" bestFit="1" customWidth="1"/>
    <col min="1222" max="1222" width="60.625" style="51" customWidth="1"/>
    <col min="1223" max="1223" width="15.625" style="51" customWidth="1"/>
    <col min="1224" max="1224" width="60.625" style="51" customWidth="1"/>
    <col min="1225" max="1225" width="8.75" style="51" bestFit="1" customWidth="1"/>
    <col min="1226" max="1227" width="9.625" style="51" customWidth="1"/>
    <col min="1228" max="1230" width="60.625" style="51" customWidth="1"/>
    <col min="1231" max="1471" width="9" style="51"/>
    <col min="1472" max="1472" width="2.625" style="51" customWidth="1"/>
    <col min="1473" max="1473" width="24.625" style="51" customWidth="1"/>
    <col min="1474" max="1474" width="60.625" style="51" customWidth="1"/>
    <col min="1475" max="1476" width="24.625" style="51" customWidth="1"/>
    <col min="1477" max="1477" width="10.25" style="51" bestFit="1" customWidth="1"/>
    <col min="1478" max="1478" width="60.625" style="51" customWidth="1"/>
    <col min="1479" max="1479" width="15.625" style="51" customWidth="1"/>
    <col min="1480" max="1480" width="60.625" style="51" customWidth="1"/>
    <col min="1481" max="1481" width="8.75" style="51" bestFit="1" customWidth="1"/>
    <col min="1482" max="1483" width="9.625" style="51" customWidth="1"/>
    <col min="1484" max="1486" width="60.625" style="51" customWidth="1"/>
    <col min="1487" max="1727" width="9" style="51"/>
    <col min="1728" max="1728" width="2.625" style="51" customWidth="1"/>
    <col min="1729" max="1729" width="24.625" style="51" customWidth="1"/>
    <col min="1730" max="1730" width="60.625" style="51" customWidth="1"/>
    <col min="1731" max="1732" width="24.625" style="51" customWidth="1"/>
    <col min="1733" max="1733" width="10.25" style="51" bestFit="1" customWidth="1"/>
    <col min="1734" max="1734" width="60.625" style="51" customWidth="1"/>
    <col min="1735" max="1735" width="15.625" style="51" customWidth="1"/>
    <col min="1736" max="1736" width="60.625" style="51" customWidth="1"/>
    <col min="1737" max="1737" width="8.75" style="51" bestFit="1" customWidth="1"/>
    <col min="1738" max="1739" width="9.625" style="51" customWidth="1"/>
    <col min="1740" max="1742" width="60.625" style="51" customWidth="1"/>
    <col min="1743" max="1983" width="9" style="51"/>
    <col min="1984" max="1984" width="2.625" style="51" customWidth="1"/>
    <col min="1985" max="1985" width="24.625" style="51" customWidth="1"/>
    <col min="1986" max="1986" width="60.625" style="51" customWidth="1"/>
    <col min="1987" max="1988" width="24.625" style="51" customWidth="1"/>
    <col min="1989" max="1989" width="10.25" style="51" bestFit="1" customWidth="1"/>
    <col min="1990" max="1990" width="60.625" style="51" customWidth="1"/>
    <col min="1991" max="1991" width="15.625" style="51" customWidth="1"/>
    <col min="1992" max="1992" width="60.625" style="51" customWidth="1"/>
    <col min="1993" max="1993" width="8.75" style="51" bestFit="1" customWidth="1"/>
    <col min="1994" max="1995" width="9.625" style="51" customWidth="1"/>
    <col min="1996" max="1998" width="60.625" style="51" customWidth="1"/>
    <col min="1999" max="2239" width="9" style="51"/>
    <col min="2240" max="2240" width="2.625" style="51" customWidth="1"/>
    <col min="2241" max="2241" width="24.625" style="51" customWidth="1"/>
    <col min="2242" max="2242" width="60.625" style="51" customWidth="1"/>
    <col min="2243" max="2244" width="24.625" style="51" customWidth="1"/>
    <col min="2245" max="2245" width="10.25" style="51" bestFit="1" customWidth="1"/>
    <col min="2246" max="2246" width="60.625" style="51" customWidth="1"/>
    <col min="2247" max="2247" width="15.625" style="51" customWidth="1"/>
    <col min="2248" max="2248" width="60.625" style="51" customWidth="1"/>
    <col min="2249" max="2249" width="8.75" style="51" bestFit="1" customWidth="1"/>
    <col min="2250" max="2251" width="9.625" style="51" customWidth="1"/>
    <col min="2252" max="2254" width="60.625" style="51" customWidth="1"/>
    <col min="2255" max="2495" width="9" style="51"/>
    <col min="2496" max="2496" width="2.625" style="51" customWidth="1"/>
    <col min="2497" max="2497" width="24.625" style="51" customWidth="1"/>
    <col min="2498" max="2498" width="60.625" style="51" customWidth="1"/>
    <col min="2499" max="2500" width="24.625" style="51" customWidth="1"/>
    <col min="2501" max="2501" width="10.25" style="51" bestFit="1" customWidth="1"/>
    <col min="2502" max="2502" width="60.625" style="51" customWidth="1"/>
    <col min="2503" max="2503" width="15.625" style="51" customWidth="1"/>
    <col min="2504" max="2504" width="60.625" style="51" customWidth="1"/>
    <col min="2505" max="2505" width="8.75" style="51" bestFit="1" customWidth="1"/>
    <col min="2506" max="2507" width="9.625" style="51" customWidth="1"/>
    <col min="2508" max="2510" width="60.625" style="51" customWidth="1"/>
    <col min="2511" max="2751" width="9" style="51"/>
    <col min="2752" max="2752" width="2.625" style="51" customWidth="1"/>
    <col min="2753" max="2753" width="24.625" style="51" customWidth="1"/>
    <col min="2754" max="2754" width="60.625" style="51" customWidth="1"/>
    <col min="2755" max="2756" width="24.625" style="51" customWidth="1"/>
    <col min="2757" max="2757" width="10.25" style="51" bestFit="1" customWidth="1"/>
    <col min="2758" max="2758" width="60.625" style="51" customWidth="1"/>
    <col min="2759" max="2759" width="15.625" style="51" customWidth="1"/>
    <col min="2760" max="2760" width="60.625" style="51" customWidth="1"/>
    <col min="2761" max="2761" width="8.75" style="51" bestFit="1" customWidth="1"/>
    <col min="2762" max="2763" width="9.625" style="51" customWidth="1"/>
    <col min="2764" max="2766" width="60.625" style="51" customWidth="1"/>
    <col min="2767" max="3007" width="9" style="51"/>
    <col min="3008" max="3008" width="2.625" style="51" customWidth="1"/>
    <col min="3009" max="3009" width="24.625" style="51" customWidth="1"/>
    <col min="3010" max="3010" width="60.625" style="51" customWidth="1"/>
    <col min="3011" max="3012" width="24.625" style="51" customWidth="1"/>
    <col min="3013" max="3013" width="10.25" style="51" bestFit="1" customWidth="1"/>
    <col min="3014" max="3014" width="60.625" style="51" customWidth="1"/>
    <col min="3015" max="3015" width="15.625" style="51" customWidth="1"/>
    <col min="3016" max="3016" width="60.625" style="51" customWidth="1"/>
    <col min="3017" max="3017" width="8.75" style="51" bestFit="1" customWidth="1"/>
    <col min="3018" max="3019" width="9.625" style="51" customWidth="1"/>
    <col min="3020" max="3022" width="60.625" style="51" customWidth="1"/>
    <col min="3023" max="3263" width="9" style="51"/>
    <col min="3264" max="3264" width="2.625" style="51" customWidth="1"/>
    <col min="3265" max="3265" width="24.625" style="51" customWidth="1"/>
    <col min="3266" max="3266" width="60.625" style="51" customWidth="1"/>
    <col min="3267" max="3268" width="24.625" style="51" customWidth="1"/>
    <col min="3269" max="3269" width="10.25" style="51" bestFit="1" customWidth="1"/>
    <col min="3270" max="3270" width="60.625" style="51" customWidth="1"/>
    <col min="3271" max="3271" width="15.625" style="51" customWidth="1"/>
    <col min="3272" max="3272" width="60.625" style="51" customWidth="1"/>
    <col min="3273" max="3273" width="8.75" style="51" bestFit="1" customWidth="1"/>
    <col min="3274" max="3275" width="9.625" style="51" customWidth="1"/>
    <col min="3276" max="3278" width="60.625" style="51" customWidth="1"/>
    <col min="3279" max="3519" width="9" style="51"/>
    <col min="3520" max="3520" width="2.625" style="51" customWidth="1"/>
    <col min="3521" max="3521" width="24.625" style="51" customWidth="1"/>
    <col min="3522" max="3522" width="60.625" style="51" customWidth="1"/>
    <col min="3523" max="3524" width="24.625" style="51" customWidth="1"/>
    <col min="3525" max="3525" width="10.25" style="51" bestFit="1" customWidth="1"/>
    <col min="3526" max="3526" width="60.625" style="51" customWidth="1"/>
    <col min="3527" max="3527" width="15.625" style="51" customWidth="1"/>
    <col min="3528" max="3528" width="60.625" style="51" customWidth="1"/>
    <col min="3529" max="3529" width="8.75" style="51" bestFit="1" customWidth="1"/>
    <col min="3530" max="3531" width="9.625" style="51" customWidth="1"/>
    <col min="3532" max="3534" width="60.625" style="51" customWidth="1"/>
    <col min="3535" max="3775" width="9" style="51"/>
    <col min="3776" max="3776" width="2.625" style="51" customWidth="1"/>
    <col min="3777" max="3777" width="24.625" style="51" customWidth="1"/>
    <col min="3778" max="3778" width="60.625" style="51" customWidth="1"/>
    <col min="3779" max="3780" width="24.625" style="51" customWidth="1"/>
    <col min="3781" max="3781" width="10.25" style="51" bestFit="1" customWidth="1"/>
    <col min="3782" max="3782" width="60.625" style="51" customWidth="1"/>
    <col min="3783" max="3783" width="15.625" style="51" customWidth="1"/>
    <col min="3784" max="3784" width="60.625" style="51" customWidth="1"/>
    <col min="3785" max="3785" width="8.75" style="51" bestFit="1" customWidth="1"/>
    <col min="3786" max="3787" width="9.625" style="51" customWidth="1"/>
    <col min="3788" max="3790" width="60.625" style="51" customWidth="1"/>
    <col min="3791" max="4031" width="9" style="51"/>
    <col min="4032" max="4032" width="2.625" style="51" customWidth="1"/>
    <col min="4033" max="4033" width="24.625" style="51" customWidth="1"/>
    <col min="4034" max="4034" width="60.625" style="51" customWidth="1"/>
    <col min="4035" max="4036" width="24.625" style="51" customWidth="1"/>
    <col min="4037" max="4037" width="10.25" style="51" bestFit="1" customWidth="1"/>
    <col min="4038" max="4038" width="60.625" style="51" customWidth="1"/>
    <col min="4039" max="4039" width="15.625" style="51" customWidth="1"/>
    <col min="4040" max="4040" width="60.625" style="51" customWidth="1"/>
    <col min="4041" max="4041" width="8.75" style="51" bestFit="1" customWidth="1"/>
    <col min="4042" max="4043" width="9.625" style="51" customWidth="1"/>
    <col min="4044" max="4046" width="60.625" style="51" customWidth="1"/>
    <col min="4047" max="4287" width="9" style="51"/>
    <col min="4288" max="4288" width="2.625" style="51" customWidth="1"/>
    <col min="4289" max="4289" width="24.625" style="51" customWidth="1"/>
    <col min="4290" max="4290" width="60.625" style="51" customWidth="1"/>
    <col min="4291" max="4292" width="24.625" style="51" customWidth="1"/>
    <col min="4293" max="4293" width="10.25" style="51" bestFit="1" customWidth="1"/>
    <col min="4294" max="4294" width="60.625" style="51" customWidth="1"/>
    <col min="4295" max="4295" width="15.625" style="51" customWidth="1"/>
    <col min="4296" max="4296" width="60.625" style="51" customWidth="1"/>
    <col min="4297" max="4297" width="8.75" style="51" bestFit="1" customWidth="1"/>
    <col min="4298" max="4299" width="9.625" style="51" customWidth="1"/>
    <col min="4300" max="4302" width="60.625" style="51" customWidth="1"/>
    <col min="4303" max="4543" width="9" style="51"/>
    <col min="4544" max="4544" width="2.625" style="51" customWidth="1"/>
    <col min="4545" max="4545" width="24.625" style="51" customWidth="1"/>
    <col min="4546" max="4546" width="60.625" style="51" customWidth="1"/>
    <col min="4547" max="4548" width="24.625" style="51" customWidth="1"/>
    <col min="4549" max="4549" width="10.25" style="51" bestFit="1" customWidth="1"/>
    <col min="4550" max="4550" width="60.625" style="51" customWidth="1"/>
    <col min="4551" max="4551" width="15.625" style="51" customWidth="1"/>
    <col min="4552" max="4552" width="60.625" style="51" customWidth="1"/>
    <col min="4553" max="4553" width="8.75" style="51" bestFit="1" customWidth="1"/>
    <col min="4554" max="4555" width="9.625" style="51" customWidth="1"/>
    <col min="4556" max="4558" width="60.625" style="51" customWidth="1"/>
    <col min="4559" max="4799" width="9" style="51"/>
    <col min="4800" max="4800" width="2.625" style="51" customWidth="1"/>
    <col min="4801" max="4801" width="24.625" style="51" customWidth="1"/>
    <col min="4802" max="4802" width="60.625" style="51" customWidth="1"/>
    <col min="4803" max="4804" width="24.625" style="51" customWidth="1"/>
    <col min="4805" max="4805" width="10.25" style="51" bestFit="1" customWidth="1"/>
    <col min="4806" max="4806" width="60.625" style="51" customWidth="1"/>
    <col min="4807" max="4807" width="15.625" style="51" customWidth="1"/>
    <col min="4808" max="4808" width="60.625" style="51" customWidth="1"/>
    <col min="4809" max="4809" width="8.75" style="51" bestFit="1" customWidth="1"/>
    <col min="4810" max="4811" width="9.625" style="51" customWidth="1"/>
    <col min="4812" max="4814" width="60.625" style="51" customWidth="1"/>
    <col min="4815" max="5055" width="9" style="51"/>
    <col min="5056" max="5056" width="2.625" style="51" customWidth="1"/>
    <col min="5057" max="5057" width="24.625" style="51" customWidth="1"/>
    <col min="5058" max="5058" width="60.625" style="51" customWidth="1"/>
    <col min="5059" max="5060" width="24.625" style="51" customWidth="1"/>
    <col min="5061" max="5061" width="10.25" style="51" bestFit="1" customWidth="1"/>
    <col min="5062" max="5062" width="60.625" style="51" customWidth="1"/>
    <col min="5063" max="5063" width="15.625" style="51" customWidth="1"/>
    <col min="5064" max="5064" width="60.625" style="51" customWidth="1"/>
    <col min="5065" max="5065" width="8.75" style="51" bestFit="1" customWidth="1"/>
    <col min="5066" max="5067" width="9.625" style="51" customWidth="1"/>
    <col min="5068" max="5070" width="60.625" style="51" customWidth="1"/>
    <col min="5071" max="5311" width="9" style="51"/>
    <col min="5312" max="5312" width="2.625" style="51" customWidth="1"/>
    <col min="5313" max="5313" width="24.625" style="51" customWidth="1"/>
    <col min="5314" max="5314" width="60.625" style="51" customWidth="1"/>
    <col min="5315" max="5316" width="24.625" style="51" customWidth="1"/>
    <col min="5317" max="5317" width="10.25" style="51" bestFit="1" customWidth="1"/>
    <col min="5318" max="5318" width="60.625" style="51" customWidth="1"/>
    <col min="5319" max="5319" width="15.625" style="51" customWidth="1"/>
    <col min="5320" max="5320" width="60.625" style="51" customWidth="1"/>
    <col min="5321" max="5321" width="8.75" style="51" bestFit="1" customWidth="1"/>
    <col min="5322" max="5323" width="9.625" style="51" customWidth="1"/>
    <col min="5324" max="5326" width="60.625" style="51" customWidth="1"/>
    <col min="5327" max="5567" width="9" style="51"/>
    <col min="5568" max="5568" width="2.625" style="51" customWidth="1"/>
    <col min="5569" max="5569" width="24.625" style="51" customWidth="1"/>
    <col min="5570" max="5570" width="60.625" style="51" customWidth="1"/>
    <col min="5571" max="5572" width="24.625" style="51" customWidth="1"/>
    <col min="5573" max="5573" width="10.25" style="51" bestFit="1" customWidth="1"/>
    <col min="5574" max="5574" width="60.625" style="51" customWidth="1"/>
    <col min="5575" max="5575" width="15.625" style="51" customWidth="1"/>
    <col min="5576" max="5576" width="60.625" style="51" customWidth="1"/>
    <col min="5577" max="5577" width="8.75" style="51" bestFit="1" customWidth="1"/>
    <col min="5578" max="5579" width="9.625" style="51" customWidth="1"/>
    <col min="5580" max="5582" width="60.625" style="51" customWidth="1"/>
    <col min="5583" max="5823" width="9" style="51"/>
    <col min="5824" max="5824" width="2.625" style="51" customWidth="1"/>
    <col min="5825" max="5825" width="24.625" style="51" customWidth="1"/>
    <col min="5826" max="5826" width="60.625" style="51" customWidth="1"/>
    <col min="5827" max="5828" width="24.625" style="51" customWidth="1"/>
    <col min="5829" max="5829" width="10.25" style="51" bestFit="1" customWidth="1"/>
    <col min="5830" max="5830" width="60.625" style="51" customWidth="1"/>
    <col min="5831" max="5831" width="15.625" style="51" customWidth="1"/>
    <col min="5832" max="5832" width="60.625" style="51" customWidth="1"/>
    <col min="5833" max="5833" width="8.75" style="51" bestFit="1" customWidth="1"/>
    <col min="5834" max="5835" width="9.625" style="51" customWidth="1"/>
    <col min="5836" max="5838" width="60.625" style="51" customWidth="1"/>
    <col min="5839" max="6079" width="9" style="51"/>
    <col min="6080" max="6080" width="2.625" style="51" customWidth="1"/>
    <col min="6081" max="6081" width="24.625" style="51" customWidth="1"/>
    <col min="6082" max="6082" width="60.625" style="51" customWidth="1"/>
    <col min="6083" max="6084" width="24.625" style="51" customWidth="1"/>
    <col min="6085" max="6085" width="10.25" style="51" bestFit="1" customWidth="1"/>
    <col min="6086" max="6086" width="60.625" style="51" customWidth="1"/>
    <col min="6087" max="6087" width="15.625" style="51" customWidth="1"/>
    <col min="6088" max="6088" width="60.625" style="51" customWidth="1"/>
    <col min="6089" max="6089" width="8.75" style="51" bestFit="1" customWidth="1"/>
    <col min="6090" max="6091" width="9.625" style="51" customWidth="1"/>
    <col min="6092" max="6094" width="60.625" style="51" customWidth="1"/>
    <col min="6095" max="6335" width="9" style="51"/>
    <col min="6336" max="6336" width="2.625" style="51" customWidth="1"/>
    <col min="6337" max="6337" width="24.625" style="51" customWidth="1"/>
    <col min="6338" max="6338" width="60.625" style="51" customWidth="1"/>
    <col min="6339" max="6340" width="24.625" style="51" customWidth="1"/>
    <col min="6341" max="6341" width="10.25" style="51" bestFit="1" customWidth="1"/>
    <col min="6342" max="6342" width="60.625" style="51" customWidth="1"/>
    <col min="6343" max="6343" width="15.625" style="51" customWidth="1"/>
    <col min="6344" max="6344" width="60.625" style="51" customWidth="1"/>
    <col min="6345" max="6345" width="8.75" style="51" bestFit="1" customWidth="1"/>
    <col min="6346" max="6347" width="9.625" style="51" customWidth="1"/>
    <col min="6348" max="6350" width="60.625" style="51" customWidth="1"/>
    <col min="6351" max="6591" width="9" style="51"/>
    <col min="6592" max="6592" width="2.625" style="51" customWidth="1"/>
    <col min="6593" max="6593" width="24.625" style="51" customWidth="1"/>
    <col min="6594" max="6594" width="60.625" style="51" customWidth="1"/>
    <col min="6595" max="6596" width="24.625" style="51" customWidth="1"/>
    <col min="6597" max="6597" width="10.25" style="51" bestFit="1" customWidth="1"/>
    <col min="6598" max="6598" width="60.625" style="51" customWidth="1"/>
    <col min="6599" max="6599" width="15.625" style="51" customWidth="1"/>
    <col min="6600" max="6600" width="60.625" style="51" customWidth="1"/>
    <col min="6601" max="6601" width="8.75" style="51" bestFit="1" customWidth="1"/>
    <col min="6602" max="6603" width="9.625" style="51" customWidth="1"/>
    <col min="6604" max="6606" width="60.625" style="51" customWidth="1"/>
    <col min="6607" max="6847" width="9" style="51"/>
    <col min="6848" max="6848" width="2.625" style="51" customWidth="1"/>
    <col min="6849" max="6849" width="24.625" style="51" customWidth="1"/>
    <col min="6850" max="6850" width="60.625" style="51" customWidth="1"/>
    <col min="6851" max="6852" width="24.625" style="51" customWidth="1"/>
    <col min="6853" max="6853" width="10.25" style="51" bestFit="1" customWidth="1"/>
    <col min="6854" max="6854" width="60.625" style="51" customWidth="1"/>
    <col min="6855" max="6855" width="15.625" style="51" customWidth="1"/>
    <col min="6856" max="6856" width="60.625" style="51" customWidth="1"/>
    <col min="6857" max="6857" width="8.75" style="51" bestFit="1" customWidth="1"/>
    <col min="6858" max="6859" width="9.625" style="51" customWidth="1"/>
    <col min="6860" max="6862" width="60.625" style="51" customWidth="1"/>
    <col min="6863" max="7103" width="9" style="51"/>
    <col min="7104" max="7104" width="2.625" style="51" customWidth="1"/>
    <col min="7105" max="7105" width="24.625" style="51" customWidth="1"/>
    <col min="7106" max="7106" width="60.625" style="51" customWidth="1"/>
    <col min="7107" max="7108" width="24.625" style="51" customWidth="1"/>
    <col min="7109" max="7109" width="10.25" style="51" bestFit="1" customWidth="1"/>
    <col min="7110" max="7110" width="60.625" style="51" customWidth="1"/>
    <col min="7111" max="7111" width="15.625" style="51" customWidth="1"/>
    <col min="7112" max="7112" width="60.625" style="51" customWidth="1"/>
    <col min="7113" max="7113" width="8.75" style="51" bestFit="1" customWidth="1"/>
    <col min="7114" max="7115" width="9.625" style="51" customWidth="1"/>
    <col min="7116" max="7118" width="60.625" style="51" customWidth="1"/>
    <col min="7119" max="7359" width="9" style="51"/>
    <col min="7360" max="7360" width="2.625" style="51" customWidth="1"/>
    <col min="7361" max="7361" width="24.625" style="51" customWidth="1"/>
    <col min="7362" max="7362" width="60.625" style="51" customWidth="1"/>
    <col min="7363" max="7364" width="24.625" style="51" customWidth="1"/>
    <col min="7365" max="7365" width="10.25" style="51" bestFit="1" customWidth="1"/>
    <col min="7366" max="7366" width="60.625" style="51" customWidth="1"/>
    <col min="7367" max="7367" width="15.625" style="51" customWidth="1"/>
    <col min="7368" max="7368" width="60.625" style="51" customWidth="1"/>
    <col min="7369" max="7369" width="8.75" style="51" bestFit="1" customWidth="1"/>
    <col min="7370" max="7371" width="9.625" style="51" customWidth="1"/>
    <col min="7372" max="7374" width="60.625" style="51" customWidth="1"/>
    <col min="7375" max="7615" width="9" style="51"/>
    <col min="7616" max="7616" width="2.625" style="51" customWidth="1"/>
    <col min="7617" max="7617" width="24.625" style="51" customWidth="1"/>
    <col min="7618" max="7618" width="60.625" style="51" customWidth="1"/>
    <col min="7619" max="7620" width="24.625" style="51" customWidth="1"/>
    <col min="7621" max="7621" width="10.25" style="51" bestFit="1" customWidth="1"/>
    <col min="7622" max="7622" width="60.625" style="51" customWidth="1"/>
    <col min="7623" max="7623" width="15.625" style="51" customWidth="1"/>
    <col min="7624" max="7624" width="60.625" style="51" customWidth="1"/>
    <col min="7625" max="7625" width="8.75" style="51" bestFit="1" customWidth="1"/>
    <col min="7626" max="7627" width="9.625" style="51" customWidth="1"/>
    <col min="7628" max="7630" width="60.625" style="51" customWidth="1"/>
    <col min="7631" max="7871" width="9" style="51"/>
    <col min="7872" max="7872" width="2.625" style="51" customWidth="1"/>
    <col min="7873" max="7873" width="24.625" style="51" customWidth="1"/>
    <col min="7874" max="7874" width="60.625" style="51" customWidth="1"/>
    <col min="7875" max="7876" width="24.625" style="51" customWidth="1"/>
    <col min="7877" max="7877" width="10.25" style="51" bestFit="1" customWidth="1"/>
    <col min="7878" max="7878" width="60.625" style="51" customWidth="1"/>
    <col min="7879" max="7879" width="15.625" style="51" customWidth="1"/>
    <col min="7880" max="7880" width="60.625" style="51" customWidth="1"/>
    <col min="7881" max="7881" width="8.75" style="51" bestFit="1" customWidth="1"/>
    <col min="7882" max="7883" width="9.625" style="51" customWidth="1"/>
    <col min="7884" max="7886" width="60.625" style="51" customWidth="1"/>
    <col min="7887" max="8127" width="9" style="51"/>
    <col min="8128" max="8128" width="2.625" style="51" customWidth="1"/>
    <col min="8129" max="8129" width="24.625" style="51" customWidth="1"/>
    <col min="8130" max="8130" width="60.625" style="51" customWidth="1"/>
    <col min="8131" max="8132" width="24.625" style="51" customWidth="1"/>
    <col min="8133" max="8133" width="10.25" style="51" bestFit="1" customWidth="1"/>
    <col min="8134" max="8134" width="60.625" style="51" customWidth="1"/>
    <col min="8135" max="8135" width="15.625" style="51" customWidth="1"/>
    <col min="8136" max="8136" width="60.625" style="51" customWidth="1"/>
    <col min="8137" max="8137" width="8.75" style="51" bestFit="1" customWidth="1"/>
    <col min="8138" max="8139" width="9.625" style="51" customWidth="1"/>
    <col min="8140" max="8142" width="60.625" style="51" customWidth="1"/>
    <col min="8143" max="8383" width="9" style="51"/>
    <col min="8384" max="8384" width="2.625" style="51" customWidth="1"/>
    <col min="8385" max="8385" width="24.625" style="51" customWidth="1"/>
    <col min="8386" max="8386" width="60.625" style="51" customWidth="1"/>
    <col min="8387" max="8388" width="24.625" style="51" customWidth="1"/>
    <col min="8389" max="8389" width="10.25" style="51" bestFit="1" customWidth="1"/>
    <col min="8390" max="8390" width="60.625" style="51" customWidth="1"/>
    <col min="8391" max="8391" width="15.625" style="51" customWidth="1"/>
    <col min="8392" max="8392" width="60.625" style="51" customWidth="1"/>
    <col min="8393" max="8393" width="8.75" style="51" bestFit="1" customWidth="1"/>
    <col min="8394" max="8395" width="9.625" style="51" customWidth="1"/>
    <col min="8396" max="8398" width="60.625" style="51" customWidth="1"/>
    <col min="8399" max="8639" width="9" style="51"/>
    <col min="8640" max="8640" width="2.625" style="51" customWidth="1"/>
    <col min="8641" max="8641" width="24.625" style="51" customWidth="1"/>
    <col min="8642" max="8642" width="60.625" style="51" customWidth="1"/>
    <col min="8643" max="8644" width="24.625" style="51" customWidth="1"/>
    <col min="8645" max="8645" width="10.25" style="51" bestFit="1" customWidth="1"/>
    <col min="8646" max="8646" width="60.625" style="51" customWidth="1"/>
    <col min="8647" max="8647" width="15.625" style="51" customWidth="1"/>
    <col min="8648" max="8648" width="60.625" style="51" customWidth="1"/>
    <col min="8649" max="8649" width="8.75" style="51" bestFit="1" customWidth="1"/>
    <col min="8650" max="8651" width="9.625" style="51" customWidth="1"/>
    <col min="8652" max="8654" width="60.625" style="51" customWidth="1"/>
    <col min="8655" max="8895" width="9" style="51"/>
    <col min="8896" max="8896" width="2.625" style="51" customWidth="1"/>
    <col min="8897" max="8897" width="24.625" style="51" customWidth="1"/>
    <col min="8898" max="8898" width="60.625" style="51" customWidth="1"/>
    <col min="8899" max="8900" width="24.625" style="51" customWidth="1"/>
    <col min="8901" max="8901" width="10.25" style="51" bestFit="1" customWidth="1"/>
    <col min="8902" max="8902" width="60.625" style="51" customWidth="1"/>
    <col min="8903" max="8903" width="15.625" style="51" customWidth="1"/>
    <col min="8904" max="8904" width="60.625" style="51" customWidth="1"/>
    <col min="8905" max="8905" width="8.75" style="51" bestFit="1" customWidth="1"/>
    <col min="8906" max="8907" width="9.625" style="51" customWidth="1"/>
    <col min="8908" max="8910" width="60.625" style="51" customWidth="1"/>
    <col min="8911" max="9151" width="9" style="51"/>
    <col min="9152" max="9152" width="2.625" style="51" customWidth="1"/>
    <col min="9153" max="9153" width="24.625" style="51" customWidth="1"/>
    <col min="9154" max="9154" width="60.625" style="51" customWidth="1"/>
    <col min="9155" max="9156" width="24.625" style="51" customWidth="1"/>
    <col min="9157" max="9157" width="10.25" style="51" bestFit="1" customWidth="1"/>
    <col min="9158" max="9158" width="60.625" style="51" customWidth="1"/>
    <col min="9159" max="9159" width="15.625" style="51" customWidth="1"/>
    <col min="9160" max="9160" width="60.625" style="51" customWidth="1"/>
    <col min="9161" max="9161" width="8.75" style="51" bestFit="1" customWidth="1"/>
    <col min="9162" max="9163" width="9.625" style="51" customWidth="1"/>
    <col min="9164" max="9166" width="60.625" style="51" customWidth="1"/>
    <col min="9167" max="9407" width="9" style="51"/>
    <col min="9408" max="9408" width="2.625" style="51" customWidth="1"/>
    <col min="9409" max="9409" width="24.625" style="51" customWidth="1"/>
    <col min="9410" max="9410" width="60.625" style="51" customWidth="1"/>
    <col min="9411" max="9412" width="24.625" style="51" customWidth="1"/>
    <col min="9413" max="9413" width="10.25" style="51" bestFit="1" customWidth="1"/>
    <col min="9414" max="9414" width="60.625" style="51" customWidth="1"/>
    <col min="9415" max="9415" width="15.625" style="51" customWidth="1"/>
    <col min="9416" max="9416" width="60.625" style="51" customWidth="1"/>
    <col min="9417" max="9417" width="8.75" style="51" bestFit="1" customWidth="1"/>
    <col min="9418" max="9419" width="9.625" style="51" customWidth="1"/>
    <col min="9420" max="9422" width="60.625" style="51" customWidth="1"/>
    <col min="9423" max="9663" width="9" style="51"/>
    <col min="9664" max="9664" width="2.625" style="51" customWidth="1"/>
    <col min="9665" max="9665" width="24.625" style="51" customWidth="1"/>
    <col min="9666" max="9666" width="60.625" style="51" customWidth="1"/>
    <col min="9667" max="9668" width="24.625" style="51" customWidth="1"/>
    <col min="9669" max="9669" width="10.25" style="51" bestFit="1" customWidth="1"/>
    <col min="9670" max="9670" width="60.625" style="51" customWidth="1"/>
    <col min="9671" max="9671" width="15.625" style="51" customWidth="1"/>
    <col min="9672" max="9672" width="60.625" style="51" customWidth="1"/>
    <col min="9673" max="9673" width="8.75" style="51" bestFit="1" customWidth="1"/>
    <col min="9674" max="9675" width="9.625" style="51" customWidth="1"/>
    <col min="9676" max="9678" width="60.625" style="51" customWidth="1"/>
    <col min="9679" max="9919" width="9" style="51"/>
    <col min="9920" max="9920" width="2.625" style="51" customWidth="1"/>
    <col min="9921" max="9921" width="24.625" style="51" customWidth="1"/>
    <col min="9922" max="9922" width="60.625" style="51" customWidth="1"/>
    <col min="9923" max="9924" width="24.625" style="51" customWidth="1"/>
    <col min="9925" max="9925" width="10.25" style="51" bestFit="1" customWidth="1"/>
    <col min="9926" max="9926" width="60.625" style="51" customWidth="1"/>
    <col min="9927" max="9927" width="15.625" style="51" customWidth="1"/>
    <col min="9928" max="9928" width="60.625" style="51" customWidth="1"/>
    <col min="9929" max="9929" width="8.75" style="51" bestFit="1" customWidth="1"/>
    <col min="9930" max="9931" width="9.625" style="51" customWidth="1"/>
    <col min="9932" max="9934" width="60.625" style="51" customWidth="1"/>
    <col min="9935" max="10175" width="9" style="51"/>
    <col min="10176" max="10176" width="2.625" style="51" customWidth="1"/>
    <col min="10177" max="10177" width="24.625" style="51" customWidth="1"/>
    <col min="10178" max="10178" width="60.625" style="51" customWidth="1"/>
    <col min="10179" max="10180" width="24.625" style="51" customWidth="1"/>
    <col min="10181" max="10181" width="10.25" style="51" bestFit="1" customWidth="1"/>
    <col min="10182" max="10182" width="60.625" style="51" customWidth="1"/>
    <col min="10183" max="10183" width="15.625" style="51" customWidth="1"/>
    <col min="10184" max="10184" width="60.625" style="51" customWidth="1"/>
    <col min="10185" max="10185" width="8.75" style="51" bestFit="1" customWidth="1"/>
    <col min="10186" max="10187" width="9.625" style="51" customWidth="1"/>
    <col min="10188" max="10190" width="60.625" style="51" customWidth="1"/>
    <col min="10191" max="10431" width="9" style="51"/>
    <col min="10432" max="10432" width="2.625" style="51" customWidth="1"/>
    <col min="10433" max="10433" width="24.625" style="51" customWidth="1"/>
    <col min="10434" max="10434" width="60.625" style="51" customWidth="1"/>
    <col min="10435" max="10436" width="24.625" style="51" customWidth="1"/>
    <col min="10437" max="10437" width="10.25" style="51" bestFit="1" customWidth="1"/>
    <col min="10438" max="10438" width="60.625" style="51" customWidth="1"/>
    <col min="10439" max="10439" width="15.625" style="51" customWidth="1"/>
    <col min="10440" max="10440" width="60.625" style="51" customWidth="1"/>
    <col min="10441" max="10441" width="8.75" style="51" bestFit="1" customWidth="1"/>
    <col min="10442" max="10443" width="9.625" style="51" customWidth="1"/>
    <col min="10444" max="10446" width="60.625" style="51" customWidth="1"/>
    <col min="10447" max="10687" width="9" style="51"/>
    <col min="10688" max="10688" width="2.625" style="51" customWidth="1"/>
    <col min="10689" max="10689" width="24.625" style="51" customWidth="1"/>
    <col min="10690" max="10690" width="60.625" style="51" customWidth="1"/>
    <col min="10691" max="10692" width="24.625" style="51" customWidth="1"/>
    <col min="10693" max="10693" width="10.25" style="51" bestFit="1" customWidth="1"/>
    <col min="10694" max="10694" width="60.625" style="51" customWidth="1"/>
    <col min="10695" max="10695" width="15.625" style="51" customWidth="1"/>
    <col min="10696" max="10696" width="60.625" style="51" customWidth="1"/>
    <col min="10697" max="10697" width="8.75" style="51" bestFit="1" customWidth="1"/>
    <col min="10698" max="10699" width="9.625" style="51" customWidth="1"/>
    <col min="10700" max="10702" width="60.625" style="51" customWidth="1"/>
    <col min="10703" max="10943" width="9" style="51"/>
    <col min="10944" max="10944" width="2.625" style="51" customWidth="1"/>
    <col min="10945" max="10945" width="24.625" style="51" customWidth="1"/>
    <col min="10946" max="10946" width="60.625" style="51" customWidth="1"/>
    <col min="10947" max="10948" width="24.625" style="51" customWidth="1"/>
    <col min="10949" max="10949" width="10.25" style="51" bestFit="1" customWidth="1"/>
    <col min="10950" max="10950" width="60.625" style="51" customWidth="1"/>
    <col min="10951" max="10951" width="15.625" style="51" customWidth="1"/>
    <col min="10952" max="10952" width="60.625" style="51" customWidth="1"/>
    <col min="10953" max="10953" width="8.75" style="51" bestFit="1" customWidth="1"/>
    <col min="10954" max="10955" width="9.625" style="51" customWidth="1"/>
    <col min="10956" max="10958" width="60.625" style="51" customWidth="1"/>
    <col min="10959" max="11199" width="9" style="51"/>
    <col min="11200" max="11200" width="2.625" style="51" customWidth="1"/>
    <col min="11201" max="11201" width="24.625" style="51" customWidth="1"/>
    <col min="11202" max="11202" width="60.625" style="51" customWidth="1"/>
    <col min="11203" max="11204" width="24.625" style="51" customWidth="1"/>
    <col min="11205" max="11205" width="10.25" style="51" bestFit="1" customWidth="1"/>
    <col min="11206" max="11206" width="60.625" style="51" customWidth="1"/>
    <col min="11207" max="11207" width="15.625" style="51" customWidth="1"/>
    <col min="11208" max="11208" width="60.625" style="51" customWidth="1"/>
    <col min="11209" max="11209" width="8.75" style="51" bestFit="1" customWidth="1"/>
    <col min="11210" max="11211" width="9.625" style="51" customWidth="1"/>
    <col min="11212" max="11214" width="60.625" style="51" customWidth="1"/>
    <col min="11215" max="11455" width="9" style="51"/>
    <col min="11456" max="11456" width="2.625" style="51" customWidth="1"/>
    <col min="11457" max="11457" width="24.625" style="51" customWidth="1"/>
    <col min="11458" max="11458" width="60.625" style="51" customWidth="1"/>
    <col min="11459" max="11460" width="24.625" style="51" customWidth="1"/>
    <col min="11461" max="11461" width="10.25" style="51" bestFit="1" customWidth="1"/>
    <col min="11462" max="11462" width="60.625" style="51" customWidth="1"/>
    <col min="11463" max="11463" width="15.625" style="51" customWidth="1"/>
    <col min="11464" max="11464" width="60.625" style="51" customWidth="1"/>
    <col min="11465" max="11465" width="8.75" style="51" bestFit="1" customWidth="1"/>
    <col min="11466" max="11467" width="9.625" style="51" customWidth="1"/>
    <col min="11468" max="11470" width="60.625" style="51" customWidth="1"/>
    <col min="11471" max="11711" width="9" style="51"/>
    <col min="11712" max="11712" width="2.625" style="51" customWidth="1"/>
    <col min="11713" max="11713" width="24.625" style="51" customWidth="1"/>
    <col min="11714" max="11714" width="60.625" style="51" customWidth="1"/>
    <col min="11715" max="11716" width="24.625" style="51" customWidth="1"/>
    <col min="11717" max="11717" width="10.25" style="51" bestFit="1" customWidth="1"/>
    <col min="11718" max="11718" width="60.625" style="51" customWidth="1"/>
    <col min="11719" max="11719" width="15.625" style="51" customWidth="1"/>
    <col min="11720" max="11720" width="60.625" style="51" customWidth="1"/>
    <col min="11721" max="11721" width="8.75" style="51" bestFit="1" customWidth="1"/>
    <col min="11722" max="11723" width="9.625" style="51" customWidth="1"/>
    <col min="11724" max="11726" width="60.625" style="51" customWidth="1"/>
    <col min="11727" max="11967" width="9" style="51"/>
    <col min="11968" max="11968" width="2.625" style="51" customWidth="1"/>
    <col min="11969" max="11969" width="24.625" style="51" customWidth="1"/>
    <col min="11970" max="11970" width="60.625" style="51" customWidth="1"/>
    <col min="11971" max="11972" width="24.625" style="51" customWidth="1"/>
    <col min="11973" max="11973" width="10.25" style="51" bestFit="1" customWidth="1"/>
    <col min="11974" max="11974" width="60.625" style="51" customWidth="1"/>
    <col min="11975" max="11975" width="15.625" style="51" customWidth="1"/>
    <col min="11976" max="11976" width="60.625" style="51" customWidth="1"/>
    <col min="11977" max="11977" width="8.75" style="51" bestFit="1" customWidth="1"/>
    <col min="11978" max="11979" width="9.625" style="51" customWidth="1"/>
    <col min="11980" max="11982" width="60.625" style="51" customWidth="1"/>
    <col min="11983" max="12223" width="9" style="51"/>
    <col min="12224" max="12224" width="2.625" style="51" customWidth="1"/>
    <col min="12225" max="12225" width="24.625" style="51" customWidth="1"/>
    <col min="12226" max="12226" width="60.625" style="51" customWidth="1"/>
    <col min="12227" max="12228" width="24.625" style="51" customWidth="1"/>
    <col min="12229" max="12229" width="10.25" style="51" bestFit="1" customWidth="1"/>
    <col min="12230" max="12230" width="60.625" style="51" customWidth="1"/>
    <col min="12231" max="12231" width="15.625" style="51" customWidth="1"/>
    <col min="12232" max="12232" width="60.625" style="51" customWidth="1"/>
    <col min="12233" max="12233" width="8.75" style="51" bestFit="1" customWidth="1"/>
    <col min="12234" max="12235" width="9.625" style="51" customWidth="1"/>
    <col min="12236" max="12238" width="60.625" style="51" customWidth="1"/>
    <col min="12239" max="12479" width="9" style="51"/>
    <col min="12480" max="12480" width="2.625" style="51" customWidth="1"/>
    <col min="12481" max="12481" width="24.625" style="51" customWidth="1"/>
    <col min="12482" max="12482" width="60.625" style="51" customWidth="1"/>
    <col min="12483" max="12484" width="24.625" style="51" customWidth="1"/>
    <col min="12485" max="12485" width="10.25" style="51" bestFit="1" customWidth="1"/>
    <col min="12486" max="12486" width="60.625" style="51" customWidth="1"/>
    <col min="12487" max="12487" width="15.625" style="51" customWidth="1"/>
    <col min="12488" max="12488" width="60.625" style="51" customWidth="1"/>
    <col min="12489" max="12489" width="8.75" style="51" bestFit="1" customWidth="1"/>
    <col min="12490" max="12491" width="9.625" style="51" customWidth="1"/>
    <col min="12492" max="12494" width="60.625" style="51" customWidth="1"/>
    <col min="12495" max="12735" width="9" style="51"/>
    <col min="12736" max="12736" width="2.625" style="51" customWidth="1"/>
    <col min="12737" max="12737" width="24.625" style="51" customWidth="1"/>
    <col min="12738" max="12738" width="60.625" style="51" customWidth="1"/>
    <col min="12739" max="12740" width="24.625" style="51" customWidth="1"/>
    <col min="12741" max="12741" width="10.25" style="51" bestFit="1" customWidth="1"/>
    <col min="12742" max="12742" width="60.625" style="51" customWidth="1"/>
    <col min="12743" max="12743" width="15.625" style="51" customWidth="1"/>
    <col min="12744" max="12744" width="60.625" style="51" customWidth="1"/>
    <col min="12745" max="12745" width="8.75" style="51" bestFit="1" customWidth="1"/>
    <col min="12746" max="12747" width="9.625" style="51" customWidth="1"/>
    <col min="12748" max="12750" width="60.625" style="51" customWidth="1"/>
    <col min="12751" max="12991" width="9" style="51"/>
    <col min="12992" max="12992" width="2.625" style="51" customWidth="1"/>
    <col min="12993" max="12993" width="24.625" style="51" customWidth="1"/>
    <col min="12994" max="12994" width="60.625" style="51" customWidth="1"/>
    <col min="12995" max="12996" width="24.625" style="51" customWidth="1"/>
    <col min="12997" max="12997" width="10.25" style="51" bestFit="1" customWidth="1"/>
    <col min="12998" max="12998" width="60.625" style="51" customWidth="1"/>
    <col min="12999" max="12999" width="15.625" style="51" customWidth="1"/>
    <col min="13000" max="13000" width="60.625" style="51" customWidth="1"/>
    <col min="13001" max="13001" width="8.75" style="51" bestFit="1" customWidth="1"/>
    <col min="13002" max="13003" width="9.625" style="51" customWidth="1"/>
    <col min="13004" max="13006" width="60.625" style="51" customWidth="1"/>
    <col min="13007" max="13247" width="9" style="51"/>
    <col min="13248" max="13248" width="2.625" style="51" customWidth="1"/>
    <col min="13249" max="13249" width="24.625" style="51" customWidth="1"/>
    <col min="13250" max="13250" width="60.625" style="51" customWidth="1"/>
    <col min="13251" max="13252" width="24.625" style="51" customWidth="1"/>
    <col min="13253" max="13253" width="10.25" style="51" bestFit="1" customWidth="1"/>
    <col min="13254" max="13254" width="60.625" style="51" customWidth="1"/>
    <col min="13255" max="13255" width="15.625" style="51" customWidth="1"/>
    <col min="13256" max="13256" width="60.625" style="51" customWidth="1"/>
    <col min="13257" max="13257" width="8.75" style="51" bestFit="1" customWidth="1"/>
    <col min="13258" max="13259" width="9.625" style="51" customWidth="1"/>
    <col min="13260" max="13262" width="60.625" style="51" customWidth="1"/>
    <col min="13263" max="13503" width="9" style="51"/>
    <col min="13504" max="13504" width="2.625" style="51" customWidth="1"/>
    <col min="13505" max="13505" width="24.625" style="51" customWidth="1"/>
    <col min="13506" max="13506" width="60.625" style="51" customWidth="1"/>
    <col min="13507" max="13508" width="24.625" style="51" customWidth="1"/>
    <col min="13509" max="13509" width="10.25" style="51" bestFit="1" customWidth="1"/>
    <col min="13510" max="13510" width="60.625" style="51" customWidth="1"/>
    <col min="13511" max="13511" width="15.625" style="51" customWidth="1"/>
    <col min="13512" max="13512" width="60.625" style="51" customWidth="1"/>
    <col min="13513" max="13513" width="8.75" style="51" bestFit="1" customWidth="1"/>
    <col min="13514" max="13515" width="9.625" style="51" customWidth="1"/>
    <col min="13516" max="13518" width="60.625" style="51" customWidth="1"/>
    <col min="13519" max="13759" width="9" style="51"/>
    <col min="13760" max="13760" width="2.625" style="51" customWidth="1"/>
    <col min="13761" max="13761" width="24.625" style="51" customWidth="1"/>
    <col min="13762" max="13762" width="60.625" style="51" customWidth="1"/>
    <col min="13763" max="13764" width="24.625" style="51" customWidth="1"/>
    <col min="13765" max="13765" width="10.25" style="51" bestFit="1" customWidth="1"/>
    <col min="13766" max="13766" width="60.625" style="51" customWidth="1"/>
    <col min="13767" max="13767" width="15.625" style="51" customWidth="1"/>
    <col min="13768" max="13768" width="60.625" style="51" customWidth="1"/>
    <col min="13769" max="13769" width="8.75" style="51" bestFit="1" customWidth="1"/>
    <col min="13770" max="13771" width="9.625" style="51" customWidth="1"/>
    <col min="13772" max="13774" width="60.625" style="51" customWidth="1"/>
    <col min="13775" max="14015" width="9" style="51"/>
    <col min="14016" max="14016" width="2.625" style="51" customWidth="1"/>
    <col min="14017" max="14017" width="24.625" style="51" customWidth="1"/>
    <col min="14018" max="14018" width="60.625" style="51" customWidth="1"/>
    <col min="14019" max="14020" width="24.625" style="51" customWidth="1"/>
    <col min="14021" max="14021" width="10.25" style="51" bestFit="1" customWidth="1"/>
    <col min="14022" max="14022" width="60.625" style="51" customWidth="1"/>
    <col min="14023" max="14023" width="15.625" style="51" customWidth="1"/>
    <col min="14024" max="14024" width="60.625" style="51" customWidth="1"/>
    <col min="14025" max="14025" width="8.75" style="51" bestFit="1" customWidth="1"/>
    <col min="14026" max="14027" width="9.625" style="51" customWidth="1"/>
    <col min="14028" max="14030" width="60.625" style="51" customWidth="1"/>
    <col min="14031" max="14271" width="9" style="51"/>
    <col min="14272" max="14272" width="2.625" style="51" customWidth="1"/>
    <col min="14273" max="14273" width="24.625" style="51" customWidth="1"/>
    <col min="14274" max="14274" width="60.625" style="51" customWidth="1"/>
    <col min="14275" max="14276" width="24.625" style="51" customWidth="1"/>
    <col min="14277" max="14277" width="10.25" style="51" bestFit="1" customWidth="1"/>
    <col min="14278" max="14278" width="60.625" style="51" customWidth="1"/>
    <col min="14279" max="14279" width="15.625" style="51" customWidth="1"/>
    <col min="14280" max="14280" width="60.625" style="51" customWidth="1"/>
    <col min="14281" max="14281" width="8.75" style="51" bestFit="1" customWidth="1"/>
    <col min="14282" max="14283" width="9.625" style="51" customWidth="1"/>
    <col min="14284" max="14286" width="60.625" style="51" customWidth="1"/>
    <col min="14287" max="14527" width="9" style="51"/>
    <col min="14528" max="14528" width="2.625" style="51" customWidth="1"/>
    <col min="14529" max="14529" width="24.625" style="51" customWidth="1"/>
    <col min="14530" max="14530" width="60.625" style="51" customWidth="1"/>
    <col min="14531" max="14532" width="24.625" style="51" customWidth="1"/>
    <col min="14533" max="14533" width="10.25" style="51" bestFit="1" customWidth="1"/>
    <col min="14534" max="14534" width="60.625" style="51" customWidth="1"/>
    <col min="14535" max="14535" width="15.625" style="51" customWidth="1"/>
    <col min="14536" max="14536" width="60.625" style="51" customWidth="1"/>
    <col min="14537" max="14537" width="8.75" style="51" bestFit="1" customWidth="1"/>
    <col min="14538" max="14539" width="9.625" style="51" customWidth="1"/>
    <col min="14540" max="14542" width="60.625" style="51" customWidth="1"/>
    <col min="14543" max="14783" width="9" style="51"/>
    <col min="14784" max="14784" width="2.625" style="51" customWidth="1"/>
    <col min="14785" max="14785" width="24.625" style="51" customWidth="1"/>
    <col min="14786" max="14786" width="60.625" style="51" customWidth="1"/>
    <col min="14787" max="14788" width="24.625" style="51" customWidth="1"/>
    <col min="14789" max="14789" width="10.25" style="51" bestFit="1" customWidth="1"/>
    <col min="14790" max="14790" width="60.625" style="51" customWidth="1"/>
    <col min="14791" max="14791" width="15.625" style="51" customWidth="1"/>
    <col min="14792" max="14792" width="60.625" style="51" customWidth="1"/>
    <col min="14793" max="14793" width="8.75" style="51" bestFit="1" customWidth="1"/>
    <col min="14794" max="14795" width="9.625" style="51" customWidth="1"/>
    <col min="14796" max="14798" width="60.625" style="51" customWidth="1"/>
    <col min="14799" max="15039" width="9" style="51"/>
    <col min="15040" max="15040" width="2.625" style="51" customWidth="1"/>
    <col min="15041" max="15041" width="24.625" style="51" customWidth="1"/>
    <col min="15042" max="15042" width="60.625" style="51" customWidth="1"/>
    <col min="15043" max="15044" width="24.625" style="51" customWidth="1"/>
    <col min="15045" max="15045" width="10.25" style="51" bestFit="1" customWidth="1"/>
    <col min="15046" max="15046" width="60.625" style="51" customWidth="1"/>
    <col min="15047" max="15047" width="15.625" style="51" customWidth="1"/>
    <col min="15048" max="15048" width="60.625" style="51" customWidth="1"/>
    <col min="15049" max="15049" width="8.75" style="51" bestFit="1" customWidth="1"/>
    <col min="15050" max="15051" width="9.625" style="51" customWidth="1"/>
    <col min="15052" max="15054" width="60.625" style="51" customWidth="1"/>
    <col min="15055" max="15295" width="9" style="51"/>
    <col min="15296" max="15296" width="2.625" style="51" customWidth="1"/>
    <col min="15297" max="15297" width="24.625" style="51" customWidth="1"/>
    <col min="15298" max="15298" width="60.625" style="51" customWidth="1"/>
    <col min="15299" max="15300" width="24.625" style="51" customWidth="1"/>
    <col min="15301" max="15301" width="10.25" style="51" bestFit="1" customWidth="1"/>
    <col min="15302" max="15302" width="60.625" style="51" customWidth="1"/>
    <col min="15303" max="15303" width="15.625" style="51" customWidth="1"/>
    <col min="15304" max="15304" width="60.625" style="51" customWidth="1"/>
    <col min="15305" max="15305" width="8.75" style="51" bestFit="1" customWidth="1"/>
    <col min="15306" max="15307" width="9.625" style="51" customWidth="1"/>
    <col min="15308" max="15310" width="60.625" style="51" customWidth="1"/>
    <col min="15311" max="15551" width="9" style="51"/>
    <col min="15552" max="15552" width="2.625" style="51" customWidth="1"/>
    <col min="15553" max="15553" width="24.625" style="51" customWidth="1"/>
    <col min="15554" max="15554" width="60.625" style="51" customWidth="1"/>
    <col min="15555" max="15556" width="24.625" style="51" customWidth="1"/>
    <col min="15557" max="15557" width="10.25" style="51" bestFit="1" customWidth="1"/>
    <col min="15558" max="15558" width="60.625" style="51" customWidth="1"/>
    <col min="15559" max="15559" width="15.625" style="51" customWidth="1"/>
    <col min="15560" max="15560" width="60.625" style="51" customWidth="1"/>
    <col min="15561" max="15561" width="8.75" style="51" bestFit="1" customWidth="1"/>
    <col min="15562" max="15563" width="9.625" style="51" customWidth="1"/>
    <col min="15564" max="15566" width="60.625" style="51" customWidth="1"/>
    <col min="15567" max="15807" width="9" style="51"/>
    <col min="15808" max="15808" width="2.625" style="51" customWidth="1"/>
    <col min="15809" max="15809" width="24.625" style="51" customWidth="1"/>
    <col min="15810" max="15810" width="60.625" style="51" customWidth="1"/>
    <col min="15811" max="15812" width="24.625" style="51" customWidth="1"/>
    <col min="15813" max="15813" width="10.25" style="51" bestFit="1" customWidth="1"/>
    <col min="15814" max="15814" width="60.625" style="51" customWidth="1"/>
    <col min="15815" max="15815" width="15.625" style="51" customWidth="1"/>
    <col min="15816" max="15816" width="60.625" style="51" customWidth="1"/>
    <col min="15817" max="15817" width="8.75" style="51" bestFit="1" customWidth="1"/>
    <col min="15818" max="15819" width="9.625" style="51" customWidth="1"/>
    <col min="15820" max="15822" width="60.625" style="51" customWidth="1"/>
    <col min="15823" max="16063" width="9" style="51"/>
    <col min="16064" max="16064" width="2.625" style="51" customWidth="1"/>
    <col min="16065" max="16065" width="24.625" style="51" customWidth="1"/>
    <col min="16066" max="16066" width="60.625" style="51" customWidth="1"/>
    <col min="16067" max="16068" width="24.625" style="51" customWidth="1"/>
    <col min="16069" max="16069" width="10.25" style="51" bestFit="1" customWidth="1"/>
    <col min="16070" max="16070" width="60.625" style="51" customWidth="1"/>
    <col min="16071" max="16071" width="15.625" style="51" customWidth="1"/>
    <col min="16072" max="16072" width="60.625" style="51" customWidth="1"/>
    <col min="16073" max="16073" width="8.75" style="51" bestFit="1" customWidth="1"/>
    <col min="16074" max="16075" width="9.625" style="51" customWidth="1"/>
    <col min="16076" max="16078" width="60.625" style="51" customWidth="1"/>
    <col min="16079" max="16384" width="9" style="51"/>
  </cols>
  <sheetData>
    <row r="1" spans="2:10" ht="17.25" x14ac:dyDescent="0.15">
      <c r="B1" s="203" t="s">
        <v>49</v>
      </c>
      <c r="C1" s="203"/>
      <c r="D1" s="203"/>
      <c r="E1" s="203"/>
      <c r="F1" s="203"/>
      <c r="G1" s="203"/>
      <c r="H1" s="203"/>
      <c r="I1" s="203"/>
      <c r="J1" s="203"/>
    </row>
    <row r="2" spans="2:10" ht="24" x14ac:dyDescent="0.15">
      <c r="E2" s="54"/>
      <c r="F2" s="54"/>
      <c r="G2" s="54"/>
      <c r="H2" s="54"/>
      <c r="I2" s="54"/>
      <c r="J2" s="55" t="s">
        <v>148</v>
      </c>
    </row>
    <row r="3" spans="2:10" ht="13.5" customHeight="1" x14ac:dyDescent="0.15">
      <c r="B3" s="204" t="s">
        <v>50</v>
      </c>
      <c r="C3" s="204" t="s">
        <v>51</v>
      </c>
      <c r="D3" s="207" t="s">
        <v>52</v>
      </c>
      <c r="E3" s="208"/>
      <c r="F3" s="213" t="s">
        <v>54</v>
      </c>
      <c r="G3" s="214"/>
      <c r="H3" s="215"/>
      <c r="I3" s="204" t="s">
        <v>55</v>
      </c>
      <c r="J3" s="204" t="s">
        <v>56</v>
      </c>
    </row>
    <row r="4" spans="2:10" ht="13.5" customHeight="1" x14ac:dyDescent="0.15">
      <c r="B4" s="205"/>
      <c r="C4" s="205"/>
      <c r="D4" s="209"/>
      <c r="E4" s="210"/>
      <c r="F4" s="204" t="s">
        <v>57</v>
      </c>
      <c r="G4" s="56" t="s">
        <v>58</v>
      </c>
      <c r="H4" s="57"/>
      <c r="I4" s="205"/>
      <c r="J4" s="205"/>
    </row>
    <row r="5" spans="2:10" ht="13.5" customHeight="1" x14ac:dyDescent="0.15">
      <c r="B5" s="205"/>
      <c r="C5" s="205"/>
      <c r="D5" s="209"/>
      <c r="E5" s="210"/>
      <c r="F5" s="206"/>
      <c r="G5" s="58"/>
      <c r="H5" s="59" t="s">
        <v>59</v>
      </c>
      <c r="I5" s="206"/>
      <c r="J5" s="206"/>
    </row>
    <row r="6" spans="2:10" ht="67.5" x14ac:dyDescent="0.15">
      <c r="B6" s="206"/>
      <c r="C6" s="206"/>
      <c r="D6" s="211"/>
      <c r="E6" s="212"/>
      <c r="F6" s="60" t="s">
        <v>60</v>
      </c>
      <c r="G6" s="60" t="s">
        <v>61</v>
      </c>
      <c r="H6" s="60" t="s">
        <v>62</v>
      </c>
      <c r="I6" s="60" t="s">
        <v>63</v>
      </c>
      <c r="J6" s="60" t="s">
        <v>64</v>
      </c>
    </row>
    <row r="7" spans="2:10" x14ac:dyDescent="0.15">
      <c r="B7" s="28"/>
      <c r="C7" s="28"/>
      <c r="D7" s="61"/>
      <c r="E7" s="28"/>
      <c r="F7" s="28"/>
      <c r="G7" s="28"/>
      <c r="H7" s="28"/>
      <c r="I7" s="28"/>
      <c r="J7" s="28"/>
    </row>
    <row r="8" spans="2:10" x14ac:dyDescent="0.15">
      <c r="B8" s="28"/>
      <c r="C8" s="28"/>
      <c r="D8" s="61"/>
      <c r="E8" s="28"/>
      <c r="F8" s="28"/>
      <c r="G8" s="28"/>
      <c r="H8" s="28"/>
      <c r="I8" s="28"/>
      <c r="J8" s="28"/>
    </row>
    <row r="9" spans="2:10" x14ac:dyDescent="0.15">
      <c r="B9" s="28"/>
      <c r="C9" s="28"/>
      <c r="D9" s="61"/>
      <c r="E9" s="28"/>
      <c r="F9" s="28"/>
      <c r="G9" s="28"/>
      <c r="H9" s="28"/>
      <c r="I9" s="28"/>
      <c r="J9" s="28"/>
    </row>
    <row r="10" spans="2:10" x14ac:dyDescent="0.15">
      <c r="B10" s="28"/>
      <c r="C10" s="28"/>
      <c r="D10" s="61"/>
      <c r="E10" s="28"/>
      <c r="F10" s="28"/>
      <c r="G10" s="28"/>
      <c r="H10" s="28"/>
      <c r="I10" s="28"/>
      <c r="J10" s="28"/>
    </row>
    <row r="11" spans="2:10" x14ac:dyDescent="0.15">
      <c r="B11" s="28"/>
      <c r="C11" s="28"/>
      <c r="D11" s="61"/>
      <c r="E11" s="28"/>
      <c r="F11" s="28"/>
      <c r="G11" s="28"/>
      <c r="H11" s="28"/>
      <c r="I11" s="28"/>
      <c r="J11" s="28"/>
    </row>
    <row r="12" spans="2:10" x14ac:dyDescent="0.15">
      <c r="B12" s="28"/>
      <c r="C12" s="28"/>
      <c r="D12" s="61"/>
      <c r="E12" s="28"/>
      <c r="F12" s="28"/>
      <c r="G12" s="28"/>
      <c r="H12" s="28"/>
      <c r="I12" s="28"/>
      <c r="J12" s="28"/>
    </row>
    <row r="13" spans="2:10" x14ac:dyDescent="0.15">
      <c r="B13" s="28"/>
      <c r="C13" s="28"/>
      <c r="D13" s="61"/>
      <c r="E13" s="28"/>
      <c r="F13" s="28"/>
      <c r="G13" s="28"/>
      <c r="H13" s="28"/>
      <c r="I13" s="28"/>
      <c r="J13" s="28"/>
    </row>
    <row r="14" spans="2:10" x14ac:dyDescent="0.15">
      <c r="B14" s="28"/>
      <c r="C14" s="28"/>
      <c r="D14" s="61"/>
      <c r="E14" s="28"/>
      <c r="F14" s="28"/>
      <c r="G14" s="28"/>
      <c r="H14" s="28"/>
      <c r="I14" s="28"/>
      <c r="J14" s="28"/>
    </row>
    <row r="15" spans="2:10" s="62" customFormat="1" x14ac:dyDescent="0.15">
      <c r="B15" s="28"/>
      <c r="C15" s="28"/>
      <c r="D15" s="61"/>
      <c r="E15" s="28"/>
      <c r="F15" s="28"/>
      <c r="G15" s="28"/>
      <c r="H15" s="28"/>
      <c r="I15" s="28"/>
      <c r="J15" s="28"/>
    </row>
    <row r="16" spans="2:10" s="62" customFormat="1" x14ac:dyDescent="0.15">
      <c r="B16" s="28"/>
      <c r="C16" s="28"/>
      <c r="D16" s="61"/>
      <c r="E16" s="28"/>
      <c r="F16" s="28"/>
      <c r="G16" s="28"/>
      <c r="H16" s="28"/>
      <c r="I16" s="28"/>
      <c r="J16" s="28"/>
    </row>
    <row r="17" spans="2:10" s="62" customFormat="1" x14ac:dyDescent="0.15">
      <c r="B17" s="28"/>
      <c r="C17" s="28"/>
      <c r="D17" s="61"/>
      <c r="E17" s="28"/>
      <c r="F17" s="28"/>
      <c r="G17" s="28"/>
      <c r="H17" s="28"/>
      <c r="I17" s="28"/>
      <c r="J17" s="28"/>
    </row>
    <row r="18" spans="2:10" x14ac:dyDescent="0.15">
      <c r="B18" s="28"/>
      <c r="C18" s="28"/>
      <c r="D18" s="61"/>
      <c r="E18" s="28"/>
      <c r="F18" s="28"/>
      <c r="G18" s="28"/>
      <c r="H18" s="28"/>
      <c r="I18" s="28"/>
      <c r="J18" s="28"/>
    </row>
    <row r="19" spans="2:10" x14ac:dyDescent="0.15">
      <c r="B19" s="28"/>
      <c r="C19" s="28"/>
      <c r="D19" s="61"/>
      <c r="E19" s="28"/>
      <c r="F19" s="28"/>
      <c r="G19" s="28"/>
      <c r="H19" s="28"/>
      <c r="I19" s="28"/>
      <c r="J19" s="28"/>
    </row>
    <row r="20" spans="2:10" x14ac:dyDescent="0.15">
      <c r="B20" s="28"/>
      <c r="C20" s="28"/>
      <c r="D20" s="61"/>
      <c r="E20" s="28"/>
      <c r="F20" s="28"/>
      <c r="G20" s="28"/>
      <c r="H20" s="28"/>
      <c r="I20" s="28"/>
      <c r="J20" s="28"/>
    </row>
    <row r="21" spans="2:10" x14ac:dyDescent="0.15">
      <c r="B21" s="28"/>
      <c r="C21" s="28"/>
      <c r="D21" s="61"/>
      <c r="E21" s="28"/>
      <c r="F21" s="28"/>
      <c r="G21" s="28"/>
      <c r="H21" s="28"/>
      <c r="I21" s="28"/>
      <c r="J21" s="28"/>
    </row>
    <row r="22" spans="2:10" x14ac:dyDescent="0.15">
      <c r="B22" s="28"/>
      <c r="C22" s="28"/>
      <c r="D22" s="61"/>
      <c r="E22" s="28"/>
      <c r="F22" s="28"/>
      <c r="G22" s="28"/>
      <c r="H22" s="28"/>
      <c r="I22" s="28"/>
      <c r="J22" s="28"/>
    </row>
    <row r="23" spans="2:10" x14ac:dyDescent="0.15">
      <c r="B23" s="28"/>
      <c r="C23" s="28"/>
      <c r="D23" s="61"/>
      <c r="E23" s="28"/>
      <c r="F23" s="28"/>
      <c r="G23" s="28"/>
      <c r="H23" s="28"/>
      <c r="I23" s="28"/>
      <c r="J23" s="28"/>
    </row>
    <row r="24" spans="2:10" x14ac:dyDescent="0.15">
      <c r="B24" s="28"/>
      <c r="C24" s="28"/>
      <c r="D24" s="61"/>
      <c r="E24" s="28"/>
      <c r="F24" s="28"/>
      <c r="G24" s="28"/>
      <c r="H24" s="28"/>
      <c r="I24" s="28"/>
      <c r="J24" s="28"/>
    </row>
    <row r="25" spans="2:10" x14ac:dyDescent="0.15">
      <c r="B25" s="28"/>
      <c r="C25" s="28"/>
      <c r="D25" s="61"/>
      <c r="E25" s="28"/>
      <c r="F25" s="28"/>
      <c r="G25" s="28"/>
      <c r="H25" s="28"/>
      <c r="I25" s="28"/>
      <c r="J25" s="28"/>
    </row>
    <row r="26" spans="2:10" s="62" customFormat="1" x14ac:dyDescent="0.15">
      <c r="B26" s="28"/>
      <c r="C26" s="28"/>
      <c r="D26" s="61"/>
      <c r="E26" s="28"/>
      <c r="F26" s="28"/>
      <c r="G26" s="28"/>
      <c r="H26" s="28"/>
      <c r="I26" s="28"/>
      <c r="J26" s="28"/>
    </row>
    <row r="27" spans="2:10" x14ac:dyDescent="0.15">
      <c r="B27" s="63"/>
      <c r="C27" s="64"/>
      <c r="D27" s="65"/>
      <c r="E27" s="64"/>
      <c r="F27" s="64"/>
      <c r="G27" s="64"/>
      <c r="H27" s="64"/>
      <c r="I27" s="64"/>
      <c r="J27" s="64"/>
    </row>
    <row r="28" spans="2:10" x14ac:dyDescent="0.15">
      <c r="B28" s="63"/>
      <c r="C28" s="64"/>
      <c r="D28" s="65"/>
      <c r="E28" s="64"/>
      <c r="F28" s="64"/>
      <c r="G28" s="64"/>
      <c r="H28" s="64"/>
      <c r="I28" s="64"/>
      <c r="J28" s="64"/>
    </row>
    <row r="29" spans="2:10" x14ac:dyDescent="0.15">
      <c r="B29" s="63"/>
      <c r="C29" s="64"/>
      <c r="D29" s="65"/>
      <c r="E29" s="64"/>
      <c r="F29" s="64"/>
      <c r="G29" s="64"/>
      <c r="H29" s="64"/>
      <c r="I29" s="64"/>
      <c r="J29" s="64"/>
    </row>
    <row r="30" spans="2:10" x14ac:dyDescent="0.15">
      <c r="B30" s="63"/>
      <c r="C30" s="64"/>
      <c r="D30" s="65"/>
      <c r="E30" s="64"/>
      <c r="F30" s="64"/>
      <c r="G30" s="64"/>
      <c r="H30" s="64"/>
      <c r="I30" s="64"/>
      <c r="J30" s="64"/>
    </row>
    <row r="31" spans="2:10" x14ac:dyDescent="0.15">
      <c r="B31" s="63"/>
      <c r="C31" s="64"/>
      <c r="D31" s="65"/>
      <c r="E31" s="64"/>
      <c r="F31" s="64"/>
      <c r="G31" s="64"/>
      <c r="H31" s="64"/>
      <c r="I31" s="64"/>
      <c r="J31" s="64"/>
    </row>
    <row r="32" spans="2:10" x14ac:dyDescent="0.15">
      <c r="B32" s="63"/>
      <c r="C32" s="64"/>
      <c r="D32" s="65"/>
      <c r="E32" s="64"/>
      <c r="F32" s="64"/>
      <c r="G32" s="64"/>
      <c r="H32" s="64"/>
      <c r="I32" s="64"/>
      <c r="J32" s="64"/>
    </row>
    <row r="33" spans="2:10" x14ac:dyDescent="0.15">
      <c r="B33" s="63"/>
      <c r="C33" s="64"/>
      <c r="D33" s="65"/>
      <c r="E33" s="64"/>
      <c r="F33" s="64"/>
      <c r="G33" s="64"/>
      <c r="H33" s="64"/>
      <c r="I33" s="64"/>
      <c r="J33" s="64"/>
    </row>
    <row r="34" spans="2:10" x14ac:dyDescent="0.15">
      <c r="B34" s="63"/>
      <c r="C34" s="64"/>
      <c r="D34" s="65"/>
      <c r="E34" s="64"/>
      <c r="F34" s="64"/>
      <c r="G34" s="64"/>
      <c r="H34" s="64"/>
      <c r="I34" s="64"/>
      <c r="J34" s="64"/>
    </row>
    <row r="35" spans="2:10" x14ac:dyDescent="0.15">
      <c r="B35" s="63"/>
      <c r="C35" s="64"/>
      <c r="D35" s="65"/>
      <c r="E35" s="64"/>
      <c r="F35" s="64"/>
      <c r="G35" s="64"/>
      <c r="H35" s="64"/>
      <c r="I35" s="64"/>
      <c r="J35" s="64"/>
    </row>
    <row r="36" spans="2:10" x14ac:dyDescent="0.15">
      <c r="B36" s="63"/>
      <c r="C36" s="64"/>
      <c r="D36" s="65"/>
      <c r="E36" s="64"/>
      <c r="F36" s="64"/>
      <c r="G36" s="64"/>
      <c r="H36" s="64"/>
      <c r="I36" s="64"/>
      <c r="J36" s="64"/>
    </row>
    <row r="37" spans="2:10" x14ac:dyDescent="0.15">
      <c r="B37" s="63"/>
      <c r="C37" s="64"/>
      <c r="D37" s="65"/>
      <c r="E37" s="64"/>
      <c r="F37" s="64"/>
      <c r="G37" s="64"/>
      <c r="H37" s="64"/>
      <c r="I37" s="64"/>
      <c r="J37" s="64"/>
    </row>
    <row r="38" spans="2:10" x14ac:dyDescent="0.15">
      <c r="B38" s="63"/>
      <c r="C38" s="64"/>
      <c r="D38" s="65"/>
      <c r="E38" s="64"/>
      <c r="F38" s="64"/>
      <c r="G38" s="64"/>
      <c r="H38" s="64"/>
      <c r="I38" s="64"/>
      <c r="J38" s="64"/>
    </row>
    <row r="39" spans="2:10" x14ac:dyDescent="0.15">
      <c r="B39" s="63"/>
      <c r="C39" s="64"/>
      <c r="D39" s="65"/>
      <c r="E39" s="64"/>
      <c r="F39" s="64"/>
      <c r="G39" s="64"/>
      <c r="H39" s="64"/>
      <c r="I39" s="64"/>
      <c r="J39" s="64"/>
    </row>
    <row r="40" spans="2:10" x14ac:dyDescent="0.15">
      <c r="B40" s="63"/>
      <c r="C40" s="64"/>
      <c r="D40" s="65"/>
      <c r="E40" s="64"/>
      <c r="F40" s="64"/>
      <c r="G40" s="64"/>
      <c r="H40" s="64"/>
      <c r="I40" s="64"/>
      <c r="J40" s="64"/>
    </row>
    <row r="41" spans="2:10" x14ac:dyDescent="0.15">
      <c r="B41" s="63"/>
      <c r="C41" s="64"/>
      <c r="D41" s="65"/>
      <c r="E41" s="64"/>
      <c r="F41" s="64"/>
      <c r="G41" s="64"/>
      <c r="H41" s="64"/>
      <c r="I41" s="64"/>
      <c r="J41" s="64"/>
    </row>
    <row r="42" spans="2:10" x14ac:dyDescent="0.15">
      <c r="B42" s="63"/>
      <c r="C42" s="64"/>
      <c r="D42" s="65"/>
      <c r="E42" s="64"/>
      <c r="F42" s="64"/>
      <c r="G42" s="64"/>
      <c r="H42" s="64"/>
      <c r="I42" s="64"/>
      <c r="J42" s="64"/>
    </row>
    <row r="43" spans="2:10" x14ac:dyDescent="0.15">
      <c r="B43" s="63"/>
      <c r="C43" s="64"/>
      <c r="D43" s="65"/>
      <c r="E43" s="64"/>
      <c r="F43" s="64"/>
      <c r="G43" s="64"/>
      <c r="H43" s="64"/>
      <c r="I43" s="64"/>
      <c r="J43" s="64"/>
    </row>
    <row r="44" spans="2:10" x14ac:dyDescent="0.15">
      <c r="B44" s="63"/>
      <c r="C44" s="64"/>
      <c r="D44" s="65"/>
      <c r="E44" s="64"/>
      <c r="F44" s="64"/>
      <c r="G44" s="64"/>
      <c r="H44" s="64"/>
      <c r="I44" s="64"/>
      <c r="J44" s="64"/>
    </row>
    <row r="45" spans="2:10" x14ac:dyDescent="0.15">
      <c r="B45" s="63"/>
      <c r="C45" s="64"/>
      <c r="D45" s="65"/>
      <c r="E45" s="64"/>
      <c r="F45" s="64"/>
      <c r="G45" s="64"/>
      <c r="H45" s="64"/>
      <c r="I45" s="64"/>
      <c r="J45" s="64"/>
    </row>
    <row r="46" spans="2:10" x14ac:dyDescent="0.15">
      <c r="B46" s="63"/>
      <c r="C46" s="64"/>
      <c r="D46" s="65"/>
      <c r="E46" s="64"/>
      <c r="F46" s="64"/>
      <c r="G46" s="64"/>
      <c r="H46" s="64"/>
      <c r="I46" s="64"/>
      <c r="J46" s="64"/>
    </row>
    <row r="47" spans="2:10" x14ac:dyDescent="0.15">
      <c r="B47" s="63"/>
      <c r="C47" s="64"/>
      <c r="D47" s="65"/>
      <c r="E47" s="64"/>
      <c r="F47" s="64"/>
      <c r="G47" s="64"/>
      <c r="H47" s="64"/>
      <c r="I47" s="64"/>
      <c r="J47" s="64"/>
    </row>
    <row r="48" spans="2:10" x14ac:dyDescent="0.15">
      <c r="B48" s="63"/>
      <c r="C48" s="64"/>
      <c r="D48" s="65"/>
      <c r="E48" s="64"/>
      <c r="F48" s="64"/>
      <c r="G48" s="64"/>
      <c r="H48" s="64"/>
      <c r="I48" s="64"/>
      <c r="J48" s="64"/>
    </row>
    <row r="49" spans="2:10" x14ac:dyDescent="0.15">
      <c r="B49" s="63"/>
      <c r="C49" s="64"/>
      <c r="D49" s="65"/>
      <c r="E49" s="64"/>
      <c r="F49" s="64"/>
      <c r="G49" s="64"/>
      <c r="H49" s="64"/>
      <c r="I49" s="64"/>
      <c r="J49" s="64"/>
    </row>
    <row r="50" spans="2:10" x14ac:dyDescent="0.15">
      <c r="B50" s="63"/>
      <c r="C50" s="64"/>
      <c r="D50" s="65"/>
      <c r="E50" s="64"/>
      <c r="F50" s="64"/>
      <c r="G50" s="64"/>
      <c r="H50" s="64"/>
      <c r="I50" s="64"/>
      <c r="J50" s="64"/>
    </row>
    <row r="51" spans="2:10" x14ac:dyDescent="0.15">
      <c r="B51" s="66"/>
      <c r="C51" s="67"/>
      <c r="D51" s="68"/>
      <c r="E51" s="67"/>
      <c r="F51" s="67"/>
      <c r="G51" s="67"/>
      <c r="H51" s="67"/>
      <c r="I51" s="67"/>
      <c r="J51" s="67"/>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0000000}">
      <formula1>"①,②,③,④,⑤,⑥,－"</formula1>
    </dataValidation>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明朝,標準"&amp;Pページ&amp;R護岸工・流路工（追加項目）照査①（兵庫県）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 max="10" width="9" style="2"/>
    <col min="11" max="12" width="10.625" style="2" customWidth="1"/>
    <col min="13" max="16384" width="9" style="2"/>
  </cols>
  <sheetData>
    <row r="1" spans="1:16" x14ac:dyDescent="0.15">
      <c r="A1" s="1"/>
      <c r="B1" s="1"/>
      <c r="C1" s="1"/>
      <c r="D1" s="1"/>
      <c r="E1" s="1"/>
      <c r="F1" s="1"/>
      <c r="G1" s="1"/>
      <c r="H1" s="1"/>
      <c r="I1" s="1"/>
      <c r="J1" s="1"/>
      <c r="K1" s="1"/>
      <c r="L1" s="1"/>
      <c r="M1" s="1"/>
      <c r="N1" s="1"/>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x14ac:dyDescent="0.15">
      <c r="A4" s="1"/>
      <c r="B4" s="1"/>
      <c r="C4" s="1"/>
      <c r="D4" s="1"/>
      <c r="E4" s="1"/>
      <c r="F4" s="1"/>
      <c r="G4" s="1"/>
      <c r="H4" s="1"/>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
      <c r="B6" s="1"/>
      <c r="C6" s="1"/>
      <c r="D6" s="1"/>
      <c r="E6" s="1"/>
      <c r="F6" s="1"/>
      <c r="G6" s="1"/>
      <c r="H6" s="1"/>
      <c r="I6" s="1"/>
      <c r="J6" s="1"/>
      <c r="K6" s="1"/>
      <c r="L6" s="1"/>
      <c r="M6" s="1"/>
      <c r="N6" s="1"/>
      <c r="O6" s="1"/>
      <c r="P6" s="1"/>
    </row>
    <row r="7" spans="1:16" ht="25.5" x14ac:dyDescent="0.15">
      <c r="A7" s="185" t="s">
        <v>243</v>
      </c>
      <c r="B7" s="185"/>
      <c r="C7" s="185"/>
      <c r="D7" s="185"/>
      <c r="E7" s="185"/>
      <c r="F7" s="185"/>
      <c r="G7" s="185"/>
      <c r="H7" s="185"/>
      <c r="I7" s="185"/>
      <c r="J7" s="185"/>
      <c r="K7" s="185"/>
      <c r="L7" s="185"/>
      <c r="M7" s="185"/>
      <c r="N7" s="185"/>
      <c r="O7" s="3"/>
      <c r="P7" s="3"/>
    </row>
    <row r="8" spans="1:16" x14ac:dyDescent="0.15">
      <c r="A8" s="1"/>
      <c r="B8" s="1"/>
      <c r="C8" s="1"/>
      <c r="D8" s="1"/>
      <c r="E8" s="1"/>
      <c r="F8" s="1"/>
      <c r="G8" s="1"/>
      <c r="H8" s="1"/>
      <c r="I8" s="1"/>
      <c r="J8" s="1"/>
      <c r="K8" s="1"/>
      <c r="L8" s="1"/>
      <c r="M8" s="1"/>
      <c r="N8" s="1"/>
      <c r="O8" s="1"/>
      <c r="P8" s="1"/>
    </row>
    <row r="9" spans="1:16" ht="25.5" x14ac:dyDescent="0.15">
      <c r="A9" s="185" t="s">
        <v>244</v>
      </c>
      <c r="B9" s="185"/>
      <c r="C9" s="185"/>
      <c r="D9" s="185"/>
      <c r="E9" s="185"/>
      <c r="F9" s="185"/>
      <c r="G9" s="185"/>
      <c r="H9" s="185"/>
      <c r="I9" s="185"/>
      <c r="J9" s="185"/>
      <c r="K9" s="185"/>
      <c r="L9" s="185"/>
      <c r="M9" s="185"/>
      <c r="N9" s="185"/>
      <c r="O9" s="3"/>
      <c r="P9" s="3"/>
    </row>
    <row r="10" spans="1:16" x14ac:dyDescent="0.15">
      <c r="A10" s="1"/>
      <c r="B10" s="1"/>
      <c r="C10" s="1"/>
      <c r="D10" s="1"/>
      <c r="E10" s="1"/>
      <c r="F10" s="1"/>
      <c r="G10" s="1"/>
      <c r="H10" s="1"/>
      <c r="I10" s="1"/>
      <c r="J10" s="1"/>
      <c r="K10" s="1"/>
      <c r="L10" s="1"/>
      <c r="M10" s="1"/>
      <c r="N10" s="1"/>
      <c r="O10" s="1"/>
      <c r="P10" s="1"/>
    </row>
    <row r="11" spans="1:16" x14ac:dyDescent="0.15">
      <c r="A11" s="1"/>
      <c r="B11" s="1"/>
      <c r="C11" s="1"/>
      <c r="D11" s="1"/>
      <c r="E11" s="1"/>
      <c r="F11" s="1"/>
      <c r="G11" s="1"/>
      <c r="H11" s="1"/>
      <c r="I11" s="1"/>
      <c r="J11" s="1"/>
      <c r="K11" s="1"/>
      <c r="L11" s="1"/>
      <c r="M11" s="1"/>
      <c r="N11" s="1"/>
      <c r="O11" s="1"/>
      <c r="P11" s="1"/>
    </row>
    <row r="12" spans="1:16" x14ac:dyDescent="0.15">
      <c r="A12" s="1"/>
      <c r="B12" s="1"/>
      <c r="C12" s="1"/>
      <c r="D12" s="1"/>
      <c r="E12" s="1"/>
      <c r="F12" s="1"/>
      <c r="G12" s="1"/>
      <c r="H12" s="1"/>
      <c r="I12" s="1"/>
      <c r="J12" s="1"/>
      <c r="K12" s="1"/>
      <c r="L12" s="1"/>
      <c r="M12" s="1"/>
      <c r="N12" s="1"/>
      <c r="O12" s="1"/>
      <c r="P12" s="1"/>
    </row>
    <row r="13" spans="1:16" x14ac:dyDescent="0.15">
      <c r="A13" s="1"/>
      <c r="B13" s="1"/>
      <c r="C13" s="1"/>
      <c r="D13" s="1"/>
      <c r="E13" s="1"/>
      <c r="F13" s="1"/>
      <c r="G13" s="1"/>
      <c r="H13" s="1"/>
      <c r="I13" s="1"/>
      <c r="J13" s="1"/>
      <c r="K13" s="1"/>
      <c r="L13" s="1"/>
      <c r="M13" s="1"/>
      <c r="N13" s="1"/>
      <c r="O13" s="1"/>
      <c r="P13" s="1"/>
    </row>
    <row r="14" spans="1:16" x14ac:dyDescent="0.15">
      <c r="A14" s="1"/>
      <c r="B14" s="1"/>
      <c r="C14" s="1"/>
      <c r="D14" s="1"/>
      <c r="E14" s="1"/>
      <c r="F14" s="1"/>
      <c r="G14" s="1"/>
      <c r="H14" s="1"/>
      <c r="I14" s="1"/>
      <c r="J14" s="1"/>
      <c r="K14" s="1"/>
      <c r="L14" s="1"/>
      <c r="M14" s="1"/>
      <c r="N14" s="1"/>
      <c r="O14" s="1"/>
      <c r="P14" s="1"/>
    </row>
    <row r="15" spans="1:16" x14ac:dyDescent="0.15">
      <c r="A15" s="1"/>
      <c r="B15" s="1"/>
      <c r="C15" s="1"/>
      <c r="D15" s="1"/>
      <c r="E15" s="1"/>
      <c r="F15" s="1"/>
      <c r="G15" s="1"/>
      <c r="H15" s="1"/>
      <c r="I15" s="1"/>
      <c r="J15" s="1"/>
      <c r="K15" s="1"/>
      <c r="L15" s="1"/>
      <c r="M15" s="1"/>
      <c r="N15" s="1"/>
      <c r="O15" s="1"/>
      <c r="P15" s="1"/>
    </row>
    <row r="16" spans="1:16" x14ac:dyDescent="0.15">
      <c r="A16" s="1"/>
      <c r="B16" s="1"/>
      <c r="C16" s="1"/>
      <c r="D16" s="1"/>
      <c r="E16" s="1"/>
      <c r="F16" s="1"/>
      <c r="G16" s="1"/>
      <c r="H16" s="1"/>
      <c r="I16" s="1"/>
      <c r="J16" s="1"/>
      <c r="K16" s="1"/>
      <c r="L16" s="1"/>
      <c r="M16" s="1"/>
      <c r="N16" s="1"/>
      <c r="O16" s="1"/>
      <c r="P16" s="1"/>
    </row>
    <row r="17" spans="1:16" x14ac:dyDescent="0.15">
      <c r="A17" s="1"/>
      <c r="B17" s="1"/>
      <c r="C17" s="1"/>
      <c r="D17" s="1"/>
      <c r="E17" s="1"/>
      <c r="F17" s="1"/>
      <c r="G17" s="1"/>
      <c r="H17" s="1"/>
      <c r="I17" s="1"/>
      <c r="J17" s="1"/>
      <c r="K17" s="1"/>
      <c r="L17" s="1"/>
      <c r="M17" s="1"/>
      <c r="N17" s="1"/>
      <c r="O17" s="1"/>
      <c r="P17" s="1"/>
    </row>
    <row r="18" spans="1:16" x14ac:dyDescent="0.15">
      <c r="A18" s="1"/>
      <c r="B18" s="1"/>
      <c r="C18" s="1"/>
      <c r="D18" s="1"/>
      <c r="E18" s="1"/>
      <c r="F18" s="1"/>
      <c r="G18" s="1"/>
      <c r="H18" s="1"/>
      <c r="I18" s="1"/>
      <c r="J18" s="1"/>
      <c r="K18" s="1"/>
      <c r="L18" s="1"/>
      <c r="M18" s="1"/>
      <c r="N18" s="1"/>
      <c r="O18" s="1"/>
      <c r="P18" s="1"/>
    </row>
    <row r="19" spans="1:16" x14ac:dyDescent="0.15">
      <c r="A19" s="1"/>
      <c r="B19" s="1"/>
      <c r="C19" s="1"/>
      <c r="D19" s="1"/>
      <c r="E19" s="1"/>
      <c r="F19" s="1"/>
      <c r="G19" s="1"/>
      <c r="H19" s="1"/>
      <c r="I19" s="1"/>
      <c r="J19" s="1"/>
      <c r="K19" s="1"/>
      <c r="L19" s="1"/>
      <c r="M19" s="1"/>
      <c r="N19" s="1"/>
      <c r="O19" s="1"/>
      <c r="P19" s="1"/>
    </row>
    <row r="20" spans="1:16" x14ac:dyDescent="0.15">
      <c r="A20" s="1"/>
      <c r="B20" s="1"/>
      <c r="C20" s="1"/>
      <c r="D20" s="1"/>
      <c r="E20" s="1"/>
      <c r="F20" s="1"/>
      <c r="G20" s="1"/>
      <c r="H20" s="1"/>
      <c r="I20" s="1"/>
      <c r="J20" s="186" t="s">
        <v>245</v>
      </c>
      <c r="K20" s="186"/>
      <c r="L20" s="186"/>
      <c r="M20" s="186"/>
      <c r="N20" s="186"/>
      <c r="O20" s="1"/>
      <c r="P20" s="1"/>
    </row>
    <row r="21" spans="1:16" x14ac:dyDescent="0.15">
      <c r="A21" s="1"/>
      <c r="B21" s="1"/>
      <c r="C21" s="1"/>
      <c r="D21" s="1"/>
      <c r="E21" s="1"/>
      <c r="F21" s="1"/>
      <c r="G21" s="1"/>
      <c r="H21" s="1"/>
      <c r="I21" s="1"/>
      <c r="J21" s="93"/>
      <c r="K21" s="94"/>
      <c r="L21" s="94"/>
      <c r="M21" s="94"/>
      <c r="N21" s="94"/>
      <c r="O21" s="1"/>
      <c r="P21" s="1"/>
    </row>
    <row r="22" spans="1:16" x14ac:dyDescent="0.15">
      <c r="A22" s="1"/>
      <c r="B22" s="1"/>
      <c r="C22" s="1"/>
      <c r="D22" s="1"/>
      <c r="E22" s="1"/>
      <c r="F22" s="1"/>
      <c r="G22" s="1"/>
      <c r="H22" s="1"/>
      <c r="I22" s="1"/>
      <c r="J22" s="93"/>
      <c r="K22" s="94"/>
      <c r="L22" s="94"/>
      <c r="M22" s="94"/>
      <c r="N22" s="94"/>
      <c r="O22" s="1"/>
      <c r="P22" s="1"/>
    </row>
    <row r="23" spans="1:16" x14ac:dyDescent="0.15">
      <c r="A23" s="1"/>
      <c r="B23" s="1"/>
      <c r="C23" s="1"/>
      <c r="D23" s="1"/>
      <c r="E23" s="1"/>
      <c r="G23" s="1"/>
      <c r="H23" s="1"/>
      <c r="I23" s="1"/>
      <c r="J23" s="187" t="s">
        <v>246</v>
      </c>
      <c r="K23" s="187"/>
      <c r="L23" s="187"/>
      <c r="M23" s="187"/>
      <c r="N23" s="187"/>
      <c r="O23" s="1"/>
      <c r="P23" s="1"/>
    </row>
    <row r="24" spans="1:16" x14ac:dyDescent="0.15">
      <c r="A24" s="1"/>
      <c r="B24" s="1"/>
      <c r="C24" s="1"/>
      <c r="D24" s="1"/>
      <c r="E24" s="1"/>
      <c r="G24" s="1"/>
      <c r="H24" s="1"/>
      <c r="I24" s="1"/>
      <c r="J24" s="7"/>
      <c r="K24" s="7"/>
      <c r="L24" s="7"/>
      <c r="M24" s="7"/>
      <c r="N24" s="7"/>
      <c r="O24" s="1"/>
      <c r="P24" s="1"/>
    </row>
    <row r="25" spans="1:16" x14ac:dyDescent="0.15">
      <c r="A25" s="1"/>
      <c r="B25" s="1"/>
      <c r="C25" s="1"/>
      <c r="D25" s="1"/>
      <c r="E25" s="1"/>
      <c r="F25" s="1"/>
      <c r="G25" s="1"/>
      <c r="H25" s="1"/>
      <c r="I25" s="1"/>
      <c r="J25" s="93"/>
      <c r="K25" s="94"/>
      <c r="L25" s="94"/>
      <c r="M25" s="94"/>
      <c r="N25" s="94"/>
      <c r="O25" s="1"/>
      <c r="P25" s="1"/>
    </row>
    <row r="26" spans="1:16" x14ac:dyDescent="0.15">
      <c r="A26" s="1"/>
      <c r="B26" s="1"/>
      <c r="C26" s="1"/>
      <c r="D26" s="1"/>
      <c r="E26" s="1"/>
      <c r="F26" s="1"/>
      <c r="G26" s="1"/>
      <c r="H26" s="1"/>
      <c r="I26" s="1"/>
      <c r="J26" s="187" t="s">
        <v>247</v>
      </c>
      <c r="K26" s="187"/>
      <c r="L26" s="187"/>
      <c r="M26" s="187"/>
      <c r="N26" s="187"/>
      <c r="O26" s="1"/>
      <c r="P26" s="1"/>
    </row>
    <row r="27" spans="1:16" x14ac:dyDescent="0.15">
      <c r="A27" s="1"/>
      <c r="B27" s="1"/>
      <c r="C27" s="1"/>
      <c r="D27" s="1"/>
      <c r="E27" s="1"/>
      <c r="F27" s="1"/>
      <c r="G27" s="1"/>
      <c r="H27" s="1"/>
      <c r="I27" s="1"/>
      <c r="J27" s="7"/>
      <c r="K27" s="7"/>
      <c r="L27" s="7"/>
      <c r="M27" s="7"/>
      <c r="N27" s="7"/>
      <c r="O27" s="1"/>
      <c r="P27" s="1"/>
    </row>
    <row r="28" spans="1:16" x14ac:dyDescent="0.15">
      <c r="A28" s="1"/>
      <c r="B28" s="1"/>
      <c r="C28" s="1"/>
      <c r="D28" s="1"/>
      <c r="E28" s="1"/>
      <c r="F28" s="1"/>
      <c r="G28" s="1"/>
      <c r="H28" s="1"/>
      <c r="I28" s="1"/>
      <c r="J28" s="93"/>
      <c r="K28" s="94"/>
      <c r="L28" s="94"/>
      <c r="M28" s="94"/>
      <c r="N28" s="94"/>
      <c r="O28" s="1"/>
      <c r="P28" s="1"/>
    </row>
    <row r="29" spans="1:16" x14ac:dyDescent="0.15">
      <c r="A29" s="1"/>
      <c r="B29" s="1"/>
      <c r="C29" s="1"/>
      <c r="D29" s="1"/>
      <c r="E29" s="1"/>
      <c r="F29" s="1"/>
      <c r="G29" s="1"/>
      <c r="H29" s="1"/>
      <c r="I29" s="1"/>
      <c r="J29" s="187" t="s">
        <v>248</v>
      </c>
      <c r="K29" s="187"/>
      <c r="L29" s="187"/>
      <c r="M29" s="187"/>
      <c r="N29" s="187"/>
      <c r="O29" s="1"/>
      <c r="P29" s="1"/>
    </row>
    <row r="30" spans="1:16" x14ac:dyDescent="0.15">
      <c r="A30" s="1"/>
      <c r="B30" s="1"/>
      <c r="C30" s="1"/>
      <c r="D30" s="1"/>
      <c r="E30" s="1"/>
      <c r="G30" s="1"/>
      <c r="H30" s="1"/>
      <c r="I30" s="1"/>
      <c r="J30" s="94"/>
      <c r="K30" s="94"/>
      <c r="L30" s="94"/>
      <c r="M30" s="94"/>
      <c r="N30" s="94"/>
      <c r="O30" s="1"/>
      <c r="P30" s="1"/>
    </row>
    <row r="31" spans="1:16" x14ac:dyDescent="0.15">
      <c r="A31" s="1"/>
      <c r="B31" s="1"/>
      <c r="C31" s="1"/>
      <c r="D31" s="1"/>
      <c r="E31" s="1"/>
      <c r="G31" s="1"/>
      <c r="H31" s="1"/>
      <c r="I31" s="1"/>
      <c r="J31" s="94"/>
      <c r="K31" s="94"/>
      <c r="L31" s="94"/>
      <c r="M31" s="94"/>
      <c r="N31" s="94"/>
      <c r="O31" s="1"/>
      <c r="P31" s="1"/>
    </row>
    <row r="32" spans="1:16" x14ac:dyDescent="0.15">
      <c r="A32" s="1"/>
      <c r="B32" s="1"/>
      <c r="C32" s="1"/>
      <c r="D32" s="1"/>
      <c r="E32" s="1"/>
      <c r="G32" s="1"/>
      <c r="H32" s="1"/>
      <c r="I32" s="1"/>
      <c r="J32" s="94"/>
      <c r="K32" s="94"/>
      <c r="L32" s="94"/>
      <c r="M32" s="94"/>
      <c r="N32" s="94"/>
      <c r="O32" s="1"/>
      <c r="P32" s="1"/>
    </row>
    <row r="33" spans="1:16" x14ac:dyDescent="0.15">
      <c r="A33" s="1"/>
      <c r="B33" s="1"/>
      <c r="C33" s="1"/>
      <c r="D33" s="1"/>
      <c r="E33" s="1"/>
      <c r="G33" s="1"/>
      <c r="H33" s="1"/>
      <c r="I33" s="1"/>
      <c r="J33" s="183" t="s">
        <v>249</v>
      </c>
      <c r="K33" s="95" t="s">
        <v>250</v>
      </c>
      <c r="L33" s="95" t="s">
        <v>251</v>
      </c>
      <c r="M33" s="94"/>
      <c r="N33" s="94"/>
      <c r="O33" s="1"/>
      <c r="P33" s="1"/>
    </row>
    <row r="34" spans="1:16" ht="60" customHeight="1" x14ac:dyDescent="0.15">
      <c r="A34" s="1"/>
      <c r="B34" s="1"/>
      <c r="C34" s="1"/>
      <c r="D34" s="1"/>
      <c r="E34" s="1"/>
      <c r="G34" s="1"/>
      <c r="H34" s="1"/>
      <c r="I34" s="1"/>
      <c r="J34" s="184"/>
      <c r="K34" s="96"/>
      <c r="L34" s="96"/>
      <c r="M34" s="1"/>
      <c r="N34" s="1"/>
      <c r="O34" s="1"/>
      <c r="P34" s="1"/>
    </row>
    <row r="35" spans="1:16" x14ac:dyDescent="0.15">
      <c r="A35" s="1"/>
      <c r="B35" s="1"/>
      <c r="C35" s="1"/>
      <c r="D35" s="1"/>
      <c r="E35" s="1"/>
      <c r="F35" s="1"/>
      <c r="G35" s="1"/>
      <c r="H35" s="1"/>
      <c r="I35" s="1"/>
      <c r="J35" s="1"/>
      <c r="K35" s="1"/>
      <c r="L35" s="1"/>
      <c r="M35" s="1"/>
      <c r="N35" s="1"/>
      <c r="O35" s="1"/>
      <c r="P35" s="1"/>
    </row>
    <row r="36" spans="1:16" x14ac:dyDescent="0.15">
      <c r="A36" s="1"/>
      <c r="B36" s="1"/>
      <c r="C36" s="1"/>
      <c r="D36" s="1"/>
      <c r="E36" s="1"/>
      <c r="F36" s="1"/>
      <c r="G36" s="1"/>
      <c r="H36" s="1"/>
      <c r="I36" s="1"/>
      <c r="J36" s="1"/>
      <c r="K36" s="1"/>
      <c r="L36" s="1"/>
      <c r="M36" s="1"/>
      <c r="N36" s="1"/>
      <c r="O36" s="1"/>
      <c r="P36" s="1"/>
    </row>
    <row r="37" spans="1:16" x14ac:dyDescent="0.15">
      <c r="A37" s="1"/>
      <c r="B37" s="1"/>
      <c r="C37" s="1"/>
      <c r="D37" s="1"/>
      <c r="E37" s="1"/>
      <c r="F37" s="1"/>
      <c r="G37" s="1"/>
      <c r="H37" s="1"/>
      <c r="I37" s="1"/>
      <c r="J37" s="1"/>
      <c r="K37" s="1"/>
      <c r="L37" s="1"/>
      <c r="M37" s="1"/>
      <c r="N37" s="1"/>
      <c r="O37" s="1"/>
      <c r="P37" s="1"/>
    </row>
    <row r="38" spans="1:16" x14ac:dyDescent="0.15">
      <c r="A38" s="1"/>
      <c r="B38" s="1"/>
      <c r="C38" s="1"/>
      <c r="D38" s="1"/>
      <c r="E38" s="1"/>
      <c r="F38" s="1"/>
      <c r="G38" s="1"/>
      <c r="H38" s="1"/>
      <c r="I38" s="1"/>
      <c r="J38" s="1"/>
      <c r="K38" s="1"/>
      <c r="L38" s="1"/>
      <c r="M38" s="1"/>
      <c r="N38" s="1"/>
      <c r="O38" s="1"/>
      <c r="P38" s="1"/>
    </row>
    <row r="39" spans="1:16" x14ac:dyDescent="0.15">
      <c r="A39" s="1"/>
      <c r="B39" s="1"/>
      <c r="C39" s="1"/>
      <c r="D39" s="1"/>
      <c r="E39" s="1"/>
      <c r="F39" s="1"/>
      <c r="G39" s="1"/>
      <c r="H39" s="1"/>
      <c r="I39" s="1"/>
      <c r="J39" s="1"/>
      <c r="K39" s="1"/>
      <c r="L39" s="1"/>
      <c r="M39" s="1"/>
      <c r="N39" s="1"/>
      <c r="O39" s="1"/>
      <c r="P39" s="1"/>
    </row>
    <row r="40" spans="1:16" x14ac:dyDescent="0.15">
      <c r="A40" s="1"/>
      <c r="B40" s="1"/>
      <c r="C40" s="1"/>
      <c r="D40" s="1"/>
      <c r="E40" s="1"/>
      <c r="F40" s="1"/>
      <c r="G40" s="1"/>
      <c r="H40" s="1"/>
      <c r="I40" s="1"/>
      <c r="J40" s="1"/>
      <c r="K40" s="1"/>
      <c r="L40" s="1"/>
      <c r="M40" s="1"/>
      <c r="N40" s="1"/>
      <c r="O40" s="1"/>
      <c r="P40" s="1"/>
    </row>
    <row r="41" spans="1:16" x14ac:dyDescent="0.15">
      <c r="A41" s="1"/>
      <c r="B41" s="1"/>
      <c r="C41" s="1"/>
      <c r="D41" s="1"/>
      <c r="E41" s="1"/>
      <c r="F41" s="1"/>
      <c r="G41" s="1"/>
      <c r="H41" s="1"/>
      <c r="I41" s="1"/>
      <c r="J41" s="1"/>
      <c r="K41" s="1"/>
      <c r="L41" s="1"/>
      <c r="M41" s="1"/>
      <c r="N41" s="1"/>
      <c r="O41" s="1"/>
      <c r="P41" s="1"/>
    </row>
    <row r="42" spans="1:16" x14ac:dyDescent="0.15">
      <c r="A42" s="1"/>
      <c r="B42" s="1"/>
      <c r="C42" s="1"/>
      <c r="D42" s="1"/>
      <c r="E42" s="1"/>
      <c r="F42" s="1"/>
      <c r="G42" s="1"/>
      <c r="H42" s="1"/>
      <c r="I42" s="1"/>
      <c r="J42" s="1"/>
      <c r="K42" s="1"/>
      <c r="L42" s="1"/>
      <c r="M42" s="1"/>
      <c r="N42" s="1"/>
      <c r="O42" s="1"/>
      <c r="P42" s="1"/>
    </row>
    <row r="43" spans="1:16" x14ac:dyDescent="0.15">
      <c r="A43" s="1"/>
      <c r="B43" s="1"/>
      <c r="C43" s="1"/>
      <c r="D43" s="1"/>
      <c r="E43" s="1"/>
      <c r="F43" s="1"/>
      <c r="G43" s="1"/>
      <c r="H43" s="1"/>
      <c r="I43" s="1"/>
      <c r="J43" s="1"/>
      <c r="K43" s="1"/>
      <c r="L43" s="1"/>
      <c r="M43" s="1"/>
      <c r="N43" s="1"/>
      <c r="O43" s="1"/>
      <c r="P43" s="1"/>
    </row>
    <row r="44" spans="1:16" x14ac:dyDescent="0.15">
      <c r="A44" s="1"/>
      <c r="B44" s="1"/>
      <c r="C44" s="1"/>
      <c r="D44" s="1"/>
      <c r="E44" s="1"/>
      <c r="F44" s="1"/>
      <c r="G44" s="1"/>
      <c r="H44" s="1"/>
      <c r="I44" s="1"/>
      <c r="J44" s="1"/>
      <c r="K44" s="1"/>
      <c r="L44" s="1"/>
      <c r="M44" s="1"/>
      <c r="N44" s="1"/>
      <c r="O44" s="1"/>
      <c r="P44" s="1"/>
    </row>
    <row r="45" spans="1:16" x14ac:dyDescent="0.15">
      <c r="A45" s="1"/>
      <c r="B45" s="1"/>
      <c r="C45" s="1"/>
      <c r="D45" s="1"/>
      <c r="E45" s="1"/>
      <c r="F45" s="1"/>
      <c r="G45" s="1"/>
      <c r="H45" s="1"/>
      <c r="I45" s="1"/>
      <c r="J45" s="1"/>
      <c r="K45" s="1"/>
      <c r="L45" s="1"/>
      <c r="M45" s="1"/>
      <c r="N45" s="1"/>
      <c r="O45" s="1"/>
      <c r="P45" s="1"/>
    </row>
    <row r="46" spans="1:16" x14ac:dyDescent="0.15">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08"/>
  <sheetViews>
    <sheetView showGridLines="0" view="pageBreakPreview" zoomScale="70" zoomScaleNormal="55" zoomScaleSheetLayoutView="70" workbookViewId="0">
      <pane ySplit="6" topLeftCell="A19" activePane="bottomLeft" state="frozen"/>
      <selection pane="bottomLeft" activeCell="E23" sqref="E23"/>
    </sheetView>
  </sheetViews>
  <sheetFormatPr defaultRowHeight="13.5" x14ac:dyDescent="0.15"/>
  <cols>
    <col min="1" max="1" width="2.625" style="10" customWidth="1"/>
    <col min="2" max="2" width="4.5" style="11" bestFit="1" customWidth="1"/>
    <col min="3" max="3" width="14.5" style="10" customWidth="1"/>
    <col min="4" max="4" width="5.625" style="12" bestFit="1" customWidth="1"/>
    <col min="5" max="5" width="66.75" style="10" customWidth="1"/>
    <col min="6" max="8" width="10.625" style="10" customWidth="1"/>
    <col min="9" max="9" width="56" style="10" customWidth="1"/>
    <col min="10" max="10" width="15.625" style="10" customWidth="1"/>
    <col min="11" max="191" width="9" style="10"/>
    <col min="192" max="192" width="2.625" style="10" customWidth="1"/>
    <col min="193" max="193" width="24.625" style="10" customWidth="1"/>
    <col min="194" max="194" width="60.625" style="10" customWidth="1"/>
    <col min="195" max="196" width="24.625" style="10" customWidth="1"/>
    <col min="197" max="197" width="10.25" style="10" bestFit="1" customWidth="1"/>
    <col min="198" max="198" width="60.625" style="10" customWidth="1"/>
    <col min="199" max="199" width="15.625" style="10" customWidth="1"/>
    <col min="200" max="200" width="60.625" style="10" customWidth="1"/>
    <col min="201" max="201" width="8.75" style="10" bestFit="1" customWidth="1"/>
    <col min="202" max="203" width="9.625" style="10" customWidth="1"/>
    <col min="204" max="206" width="60.625" style="10" customWidth="1"/>
    <col min="207" max="447" width="9" style="10"/>
    <col min="448" max="448" width="2.625" style="10" customWidth="1"/>
    <col min="449" max="449" width="24.625" style="10" customWidth="1"/>
    <col min="450" max="450" width="60.625" style="10" customWidth="1"/>
    <col min="451" max="452" width="24.625" style="10" customWidth="1"/>
    <col min="453" max="453" width="10.25" style="10" bestFit="1" customWidth="1"/>
    <col min="454" max="454" width="60.625" style="10" customWidth="1"/>
    <col min="455" max="455" width="15.625" style="10" customWidth="1"/>
    <col min="456" max="456" width="60.625" style="10" customWidth="1"/>
    <col min="457" max="457" width="8.75" style="10" bestFit="1" customWidth="1"/>
    <col min="458" max="459" width="9.625" style="10" customWidth="1"/>
    <col min="460" max="462" width="60.625" style="10" customWidth="1"/>
    <col min="463" max="703" width="9" style="10"/>
    <col min="704" max="704" width="2.625" style="10" customWidth="1"/>
    <col min="705" max="705" width="24.625" style="10" customWidth="1"/>
    <col min="706" max="706" width="60.625" style="10" customWidth="1"/>
    <col min="707" max="708" width="24.625" style="10" customWidth="1"/>
    <col min="709" max="709" width="10.25" style="10" bestFit="1" customWidth="1"/>
    <col min="710" max="710" width="60.625" style="10" customWidth="1"/>
    <col min="711" max="711" width="15.625" style="10" customWidth="1"/>
    <col min="712" max="712" width="60.625" style="10" customWidth="1"/>
    <col min="713" max="713" width="8.75" style="10" bestFit="1" customWidth="1"/>
    <col min="714" max="715" width="9.625" style="10" customWidth="1"/>
    <col min="716" max="718" width="60.625" style="10" customWidth="1"/>
    <col min="719" max="959" width="9" style="10"/>
    <col min="960" max="960" width="2.625" style="10" customWidth="1"/>
    <col min="961" max="961" width="24.625" style="10" customWidth="1"/>
    <col min="962" max="962" width="60.625" style="10" customWidth="1"/>
    <col min="963" max="964" width="24.625" style="10" customWidth="1"/>
    <col min="965" max="965" width="10.25" style="10" bestFit="1" customWidth="1"/>
    <col min="966" max="966" width="60.625" style="10" customWidth="1"/>
    <col min="967" max="967" width="15.625" style="10" customWidth="1"/>
    <col min="968" max="968" width="60.625" style="10" customWidth="1"/>
    <col min="969" max="969" width="8.75" style="10" bestFit="1" customWidth="1"/>
    <col min="970" max="971" width="9.625" style="10" customWidth="1"/>
    <col min="972" max="974" width="60.625" style="10" customWidth="1"/>
    <col min="975" max="1215" width="9" style="10"/>
    <col min="1216" max="1216" width="2.625" style="10" customWidth="1"/>
    <col min="1217" max="1217" width="24.625" style="10" customWidth="1"/>
    <col min="1218" max="1218" width="60.625" style="10" customWidth="1"/>
    <col min="1219" max="1220" width="24.625" style="10" customWidth="1"/>
    <col min="1221" max="1221" width="10.25" style="10" bestFit="1" customWidth="1"/>
    <col min="1222" max="1222" width="60.625" style="10" customWidth="1"/>
    <col min="1223" max="1223" width="15.625" style="10" customWidth="1"/>
    <col min="1224" max="1224" width="60.625" style="10" customWidth="1"/>
    <col min="1225" max="1225" width="8.75" style="10" bestFit="1" customWidth="1"/>
    <col min="1226" max="1227" width="9.625" style="10" customWidth="1"/>
    <col min="1228" max="1230" width="60.625" style="10" customWidth="1"/>
    <col min="1231" max="1471" width="9" style="10"/>
    <col min="1472" max="1472" width="2.625" style="10" customWidth="1"/>
    <col min="1473" max="1473" width="24.625" style="10" customWidth="1"/>
    <col min="1474" max="1474" width="60.625" style="10" customWidth="1"/>
    <col min="1475" max="1476" width="24.625" style="10" customWidth="1"/>
    <col min="1477" max="1477" width="10.25" style="10" bestFit="1" customWidth="1"/>
    <col min="1478" max="1478" width="60.625" style="10" customWidth="1"/>
    <col min="1479" max="1479" width="15.625" style="10" customWidth="1"/>
    <col min="1480" max="1480" width="60.625" style="10" customWidth="1"/>
    <col min="1481" max="1481" width="8.75" style="10" bestFit="1" customWidth="1"/>
    <col min="1482" max="1483" width="9.625" style="10" customWidth="1"/>
    <col min="1484" max="1486" width="60.625" style="10" customWidth="1"/>
    <col min="1487" max="1727" width="9" style="10"/>
    <col min="1728" max="1728" width="2.625" style="10" customWidth="1"/>
    <col min="1729" max="1729" width="24.625" style="10" customWidth="1"/>
    <col min="1730" max="1730" width="60.625" style="10" customWidth="1"/>
    <col min="1731" max="1732" width="24.625" style="10" customWidth="1"/>
    <col min="1733" max="1733" width="10.25" style="10" bestFit="1" customWidth="1"/>
    <col min="1734" max="1734" width="60.625" style="10" customWidth="1"/>
    <col min="1735" max="1735" width="15.625" style="10" customWidth="1"/>
    <col min="1736" max="1736" width="60.625" style="10" customWidth="1"/>
    <col min="1737" max="1737" width="8.75" style="10" bestFit="1" customWidth="1"/>
    <col min="1738" max="1739" width="9.625" style="10" customWidth="1"/>
    <col min="1740" max="1742" width="60.625" style="10" customWidth="1"/>
    <col min="1743" max="1983" width="9" style="10"/>
    <col min="1984" max="1984" width="2.625" style="10" customWidth="1"/>
    <col min="1985" max="1985" width="24.625" style="10" customWidth="1"/>
    <col min="1986" max="1986" width="60.625" style="10" customWidth="1"/>
    <col min="1987" max="1988" width="24.625" style="10" customWidth="1"/>
    <col min="1989" max="1989" width="10.25" style="10" bestFit="1" customWidth="1"/>
    <col min="1990" max="1990" width="60.625" style="10" customWidth="1"/>
    <col min="1991" max="1991" width="15.625" style="10" customWidth="1"/>
    <col min="1992" max="1992" width="60.625" style="10" customWidth="1"/>
    <col min="1993" max="1993" width="8.75" style="10" bestFit="1" customWidth="1"/>
    <col min="1994" max="1995" width="9.625" style="10" customWidth="1"/>
    <col min="1996" max="1998" width="60.625" style="10" customWidth="1"/>
    <col min="1999" max="2239" width="9" style="10"/>
    <col min="2240" max="2240" width="2.625" style="10" customWidth="1"/>
    <col min="2241" max="2241" width="24.625" style="10" customWidth="1"/>
    <col min="2242" max="2242" width="60.625" style="10" customWidth="1"/>
    <col min="2243" max="2244" width="24.625" style="10" customWidth="1"/>
    <col min="2245" max="2245" width="10.25" style="10" bestFit="1" customWidth="1"/>
    <col min="2246" max="2246" width="60.625" style="10" customWidth="1"/>
    <col min="2247" max="2247" width="15.625" style="10" customWidth="1"/>
    <col min="2248" max="2248" width="60.625" style="10" customWidth="1"/>
    <col min="2249" max="2249" width="8.75" style="10" bestFit="1" customWidth="1"/>
    <col min="2250" max="2251" width="9.625" style="10" customWidth="1"/>
    <col min="2252" max="2254" width="60.625" style="10" customWidth="1"/>
    <col min="2255" max="2495" width="9" style="10"/>
    <col min="2496" max="2496" width="2.625" style="10" customWidth="1"/>
    <col min="2497" max="2497" width="24.625" style="10" customWidth="1"/>
    <col min="2498" max="2498" width="60.625" style="10" customWidth="1"/>
    <col min="2499" max="2500" width="24.625" style="10" customWidth="1"/>
    <col min="2501" max="2501" width="10.25" style="10" bestFit="1" customWidth="1"/>
    <col min="2502" max="2502" width="60.625" style="10" customWidth="1"/>
    <col min="2503" max="2503" width="15.625" style="10" customWidth="1"/>
    <col min="2504" max="2504" width="60.625" style="10" customWidth="1"/>
    <col min="2505" max="2505" width="8.75" style="10" bestFit="1" customWidth="1"/>
    <col min="2506" max="2507" width="9.625" style="10" customWidth="1"/>
    <col min="2508" max="2510" width="60.625" style="10" customWidth="1"/>
    <col min="2511" max="2751" width="9" style="10"/>
    <col min="2752" max="2752" width="2.625" style="10" customWidth="1"/>
    <col min="2753" max="2753" width="24.625" style="10" customWidth="1"/>
    <col min="2754" max="2754" width="60.625" style="10" customWidth="1"/>
    <col min="2755" max="2756" width="24.625" style="10" customWidth="1"/>
    <col min="2757" max="2757" width="10.25" style="10" bestFit="1" customWidth="1"/>
    <col min="2758" max="2758" width="60.625" style="10" customWidth="1"/>
    <col min="2759" max="2759" width="15.625" style="10" customWidth="1"/>
    <col min="2760" max="2760" width="60.625" style="10" customWidth="1"/>
    <col min="2761" max="2761" width="8.75" style="10" bestFit="1" customWidth="1"/>
    <col min="2762" max="2763" width="9.625" style="10" customWidth="1"/>
    <col min="2764" max="2766" width="60.625" style="10" customWidth="1"/>
    <col min="2767" max="3007" width="9" style="10"/>
    <col min="3008" max="3008" width="2.625" style="10" customWidth="1"/>
    <col min="3009" max="3009" width="24.625" style="10" customWidth="1"/>
    <col min="3010" max="3010" width="60.625" style="10" customWidth="1"/>
    <col min="3011" max="3012" width="24.625" style="10" customWidth="1"/>
    <col min="3013" max="3013" width="10.25" style="10" bestFit="1" customWidth="1"/>
    <col min="3014" max="3014" width="60.625" style="10" customWidth="1"/>
    <col min="3015" max="3015" width="15.625" style="10" customWidth="1"/>
    <col min="3016" max="3016" width="60.625" style="10" customWidth="1"/>
    <col min="3017" max="3017" width="8.75" style="10" bestFit="1" customWidth="1"/>
    <col min="3018" max="3019" width="9.625" style="10" customWidth="1"/>
    <col min="3020" max="3022" width="60.625" style="10" customWidth="1"/>
    <col min="3023" max="3263" width="9" style="10"/>
    <col min="3264" max="3264" width="2.625" style="10" customWidth="1"/>
    <col min="3265" max="3265" width="24.625" style="10" customWidth="1"/>
    <col min="3266" max="3266" width="60.625" style="10" customWidth="1"/>
    <col min="3267" max="3268" width="24.625" style="10" customWidth="1"/>
    <col min="3269" max="3269" width="10.25" style="10" bestFit="1" customWidth="1"/>
    <col min="3270" max="3270" width="60.625" style="10" customWidth="1"/>
    <col min="3271" max="3271" width="15.625" style="10" customWidth="1"/>
    <col min="3272" max="3272" width="60.625" style="10" customWidth="1"/>
    <col min="3273" max="3273" width="8.75" style="10" bestFit="1" customWidth="1"/>
    <col min="3274" max="3275" width="9.625" style="10" customWidth="1"/>
    <col min="3276" max="3278" width="60.625" style="10" customWidth="1"/>
    <col min="3279" max="3519" width="9" style="10"/>
    <col min="3520" max="3520" width="2.625" style="10" customWidth="1"/>
    <col min="3521" max="3521" width="24.625" style="10" customWidth="1"/>
    <col min="3522" max="3522" width="60.625" style="10" customWidth="1"/>
    <col min="3523" max="3524" width="24.625" style="10" customWidth="1"/>
    <col min="3525" max="3525" width="10.25" style="10" bestFit="1" customWidth="1"/>
    <col min="3526" max="3526" width="60.625" style="10" customWidth="1"/>
    <col min="3527" max="3527" width="15.625" style="10" customWidth="1"/>
    <col min="3528" max="3528" width="60.625" style="10" customWidth="1"/>
    <col min="3529" max="3529" width="8.75" style="10" bestFit="1" customWidth="1"/>
    <col min="3530" max="3531" width="9.625" style="10" customWidth="1"/>
    <col min="3532" max="3534" width="60.625" style="10" customWidth="1"/>
    <col min="3535" max="3775" width="9" style="10"/>
    <col min="3776" max="3776" width="2.625" style="10" customWidth="1"/>
    <col min="3777" max="3777" width="24.625" style="10" customWidth="1"/>
    <col min="3778" max="3778" width="60.625" style="10" customWidth="1"/>
    <col min="3779" max="3780" width="24.625" style="10" customWidth="1"/>
    <col min="3781" max="3781" width="10.25" style="10" bestFit="1" customWidth="1"/>
    <col min="3782" max="3782" width="60.625" style="10" customWidth="1"/>
    <col min="3783" max="3783" width="15.625" style="10" customWidth="1"/>
    <col min="3784" max="3784" width="60.625" style="10" customWidth="1"/>
    <col min="3785" max="3785" width="8.75" style="10" bestFit="1" customWidth="1"/>
    <col min="3786" max="3787" width="9.625" style="10" customWidth="1"/>
    <col min="3788" max="3790" width="60.625" style="10" customWidth="1"/>
    <col min="3791" max="4031" width="9" style="10"/>
    <col min="4032" max="4032" width="2.625" style="10" customWidth="1"/>
    <col min="4033" max="4033" width="24.625" style="10" customWidth="1"/>
    <col min="4034" max="4034" width="60.625" style="10" customWidth="1"/>
    <col min="4035" max="4036" width="24.625" style="10" customWidth="1"/>
    <col min="4037" max="4037" width="10.25" style="10" bestFit="1" customWidth="1"/>
    <col min="4038" max="4038" width="60.625" style="10" customWidth="1"/>
    <col min="4039" max="4039" width="15.625" style="10" customWidth="1"/>
    <col min="4040" max="4040" width="60.625" style="10" customWidth="1"/>
    <col min="4041" max="4041" width="8.75" style="10" bestFit="1" customWidth="1"/>
    <col min="4042" max="4043" width="9.625" style="10" customWidth="1"/>
    <col min="4044" max="4046" width="60.625" style="10" customWidth="1"/>
    <col min="4047" max="4287" width="9" style="10"/>
    <col min="4288" max="4288" width="2.625" style="10" customWidth="1"/>
    <col min="4289" max="4289" width="24.625" style="10" customWidth="1"/>
    <col min="4290" max="4290" width="60.625" style="10" customWidth="1"/>
    <col min="4291" max="4292" width="24.625" style="10" customWidth="1"/>
    <col min="4293" max="4293" width="10.25" style="10" bestFit="1" customWidth="1"/>
    <col min="4294" max="4294" width="60.625" style="10" customWidth="1"/>
    <col min="4295" max="4295" width="15.625" style="10" customWidth="1"/>
    <col min="4296" max="4296" width="60.625" style="10" customWidth="1"/>
    <col min="4297" max="4297" width="8.75" style="10" bestFit="1" customWidth="1"/>
    <col min="4298" max="4299" width="9.625" style="10" customWidth="1"/>
    <col min="4300" max="4302" width="60.625" style="10" customWidth="1"/>
    <col min="4303" max="4543" width="9" style="10"/>
    <col min="4544" max="4544" width="2.625" style="10" customWidth="1"/>
    <col min="4545" max="4545" width="24.625" style="10" customWidth="1"/>
    <col min="4546" max="4546" width="60.625" style="10" customWidth="1"/>
    <col min="4547" max="4548" width="24.625" style="10" customWidth="1"/>
    <col min="4549" max="4549" width="10.25" style="10" bestFit="1" customWidth="1"/>
    <col min="4550" max="4550" width="60.625" style="10" customWidth="1"/>
    <col min="4551" max="4551" width="15.625" style="10" customWidth="1"/>
    <col min="4552" max="4552" width="60.625" style="10" customWidth="1"/>
    <col min="4553" max="4553" width="8.75" style="10" bestFit="1" customWidth="1"/>
    <col min="4554" max="4555" width="9.625" style="10" customWidth="1"/>
    <col min="4556" max="4558" width="60.625" style="10" customWidth="1"/>
    <col min="4559" max="4799" width="9" style="10"/>
    <col min="4800" max="4800" width="2.625" style="10" customWidth="1"/>
    <col min="4801" max="4801" width="24.625" style="10" customWidth="1"/>
    <col min="4802" max="4802" width="60.625" style="10" customWidth="1"/>
    <col min="4803" max="4804" width="24.625" style="10" customWidth="1"/>
    <col min="4805" max="4805" width="10.25" style="10" bestFit="1" customWidth="1"/>
    <col min="4806" max="4806" width="60.625" style="10" customWidth="1"/>
    <col min="4807" max="4807" width="15.625" style="10" customWidth="1"/>
    <col min="4808" max="4808" width="60.625" style="10" customWidth="1"/>
    <col min="4809" max="4809" width="8.75" style="10" bestFit="1" customWidth="1"/>
    <col min="4810" max="4811" width="9.625" style="10" customWidth="1"/>
    <col min="4812" max="4814" width="60.625" style="10" customWidth="1"/>
    <col min="4815" max="5055" width="9" style="10"/>
    <col min="5056" max="5056" width="2.625" style="10" customWidth="1"/>
    <col min="5057" max="5057" width="24.625" style="10" customWidth="1"/>
    <col min="5058" max="5058" width="60.625" style="10" customWidth="1"/>
    <col min="5059" max="5060" width="24.625" style="10" customWidth="1"/>
    <col min="5061" max="5061" width="10.25" style="10" bestFit="1" customWidth="1"/>
    <col min="5062" max="5062" width="60.625" style="10" customWidth="1"/>
    <col min="5063" max="5063" width="15.625" style="10" customWidth="1"/>
    <col min="5064" max="5064" width="60.625" style="10" customWidth="1"/>
    <col min="5065" max="5065" width="8.75" style="10" bestFit="1" customWidth="1"/>
    <col min="5066" max="5067" width="9.625" style="10" customWidth="1"/>
    <col min="5068" max="5070" width="60.625" style="10" customWidth="1"/>
    <col min="5071" max="5311" width="9" style="10"/>
    <col min="5312" max="5312" width="2.625" style="10" customWidth="1"/>
    <col min="5313" max="5313" width="24.625" style="10" customWidth="1"/>
    <col min="5314" max="5314" width="60.625" style="10" customWidth="1"/>
    <col min="5315" max="5316" width="24.625" style="10" customWidth="1"/>
    <col min="5317" max="5317" width="10.25" style="10" bestFit="1" customWidth="1"/>
    <col min="5318" max="5318" width="60.625" style="10" customWidth="1"/>
    <col min="5319" max="5319" width="15.625" style="10" customWidth="1"/>
    <col min="5320" max="5320" width="60.625" style="10" customWidth="1"/>
    <col min="5321" max="5321" width="8.75" style="10" bestFit="1" customWidth="1"/>
    <col min="5322" max="5323" width="9.625" style="10" customWidth="1"/>
    <col min="5324" max="5326" width="60.625" style="10" customWidth="1"/>
    <col min="5327" max="5567" width="9" style="10"/>
    <col min="5568" max="5568" width="2.625" style="10" customWidth="1"/>
    <col min="5569" max="5569" width="24.625" style="10" customWidth="1"/>
    <col min="5570" max="5570" width="60.625" style="10" customWidth="1"/>
    <col min="5571" max="5572" width="24.625" style="10" customWidth="1"/>
    <col min="5573" max="5573" width="10.25" style="10" bestFit="1" customWidth="1"/>
    <col min="5574" max="5574" width="60.625" style="10" customWidth="1"/>
    <col min="5575" max="5575" width="15.625" style="10" customWidth="1"/>
    <col min="5576" max="5576" width="60.625" style="10" customWidth="1"/>
    <col min="5577" max="5577" width="8.75" style="10" bestFit="1" customWidth="1"/>
    <col min="5578" max="5579" width="9.625" style="10" customWidth="1"/>
    <col min="5580" max="5582" width="60.625" style="10" customWidth="1"/>
    <col min="5583" max="5823" width="9" style="10"/>
    <col min="5824" max="5824" width="2.625" style="10" customWidth="1"/>
    <col min="5825" max="5825" width="24.625" style="10" customWidth="1"/>
    <col min="5826" max="5826" width="60.625" style="10" customWidth="1"/>
    <col min="5827" max="5828" width="24.625" style="10" customWidth="1"/>
    <col min="5829" max="5829" width="10.25" style="10" bestFit="1" customWidth="1"/>
    <col min="5830" max="5830" width="60.625" style="10" customWidth="1"/>
    <col min="5831" max="5831" width="15.625" style="10" customWidth="1"/>
    <col min="5832" max="5832" width="60.625" style="10" customWidth="1"/>
    <col min="5833" max="5833" width="8.75" style="10" bestFit="1" customWidth="1"/>
    <col min="5834" max="5835" width="9.625" style="10" customWidth="1"/>
    <col min="5836" max="5838" width="60.625" style="10" customWidth="1"/>
    <col min="5839" max="6079" width="9" style="10"/>
    <col min="6080" max="6080" width="2.625" style="10" customWidth="1"/>
    <col min="6081" max="6081" width="24.625" style="10" customWidth="1"/>
    <col min="6082" max="6082" width="60.625" style="10" customWidth="1"/>
    <col min="6083" max="6084" width="24.625" style="10" customWidth="1"/>
    <col min="6085" max="6085" width="10.25" style="10" bestFit="1" customWidth="1"/>
    <col min="6086" max="6086" width="60.625" style="10" customWidth="1"/>
    <col min="6087" max="6087" width="15.625" style="10" customWidth="1"/>
    <col min="6088" max="6088" width="60.625" style="10" customWidth="1"/>
    <col min="6089" max="6089" width="8.75" style="10" bestFit="1" customWidth="1"/>
    <col min="6090" max="6091" width="9.625" style="10" customWidth="1"/>
    <col min="6092" max="6094" width="60.625" style="10" customWidth="1"/>
    <col min="6095" max="6335" width="9" style="10"/>
    <col min="6336" max="6336" width="2.625" style="10" customWidth="1"/>
    <col min="6337" max="6337" width="24.625" style="10" customWidth="1"/>
    <col min="6338" max="6338" width="60.625" style="10" customWidth="1"/>
    <col min="6339" max="6340" width="24.625" style="10" customWidth="1"/>
    <col min="6341" max="6341" width="10.25" style="10" bestFit="1" customWidth="1"/>
    <col min="6342" max="6342" width="60.625" style="10" customWidth="1"/>
    <col min="6343" max="6343" width="15.625" style="10" customWidth="1"/>
    <col min="6344" max="6344" width="60.625" style="10" customWidth="1"/>
    <col min="6345" max="6345" width="8.75" style="10" bestFit="1" customWidth="1"/>
    <col min="6346" max="6347" width="9.625" style="10" customWidth="1"/>
    <col min="6348" max="6350" width="60.625" style="10" customWidth="1"/>
    <col min="6351" max="6591" width="9" style="10"/>
    <col min="6592" max="6592" width="2.625" style="10" customWidth="1"/>
    <col min="6593" max="6593" width="24.625" style="10" customWidth="1"/>
    <col min="6594" max="6594" width="60.625" style="10" customWidth="1"/>
    <col min="6595" max="6596" width="24.625" style="10" customWidth="1"/>
    <col min="6597" max="6597" width="10.25" style="10" bestFit="1" customWidth="1"/>
    <col min="6598" max="6598" width="60.625" style="10" customWidth="1"/>
    <col min="6599" max="6599" width="15.625" style="10" customWidth="1"/>
    <col min="6600" max="6600" width="60.625" style="10" customWidth="1"/>
    <col min="6601" max="6601" width="8.75" style="10" bestFit="1" customWidth="1"/>
    <col min="6602" max="6603" width="9.625" style="10" customWidth="1"/>
    <col min="6604" max="6606" width="60.625" style="10" customWidth="1"/>
    <col min="6607" max="6847" width="9" style="10"/>
    <col min="6848" max="6848" width="2.625" style="10" customWidth="1"/>
    <col min="6849" max="6849" width="24.625" style="10" customWidth="1"/>
    <col min="6850" max="6850" width="60.625" style="10" customWidth="1"/>
    <col min="6851" max="6852" width="24.625" style="10" customWidth="1"/>
    <col min="6853" max="6853" width="10.25" style="10" bestFit="1" customWidth="1"/>
    <col min="6854" max="6854" width="60.625" style="10" customWidth="1"/>
    <col min="6855" max="6855" width="15.625" style="10" customWidth="1"/>
    <col min="6856" max="6856" width="60.625" style="10" customWidth="1"/>
    <col min="6857" max="6857" width="8.75" style="10" bestFit="1" customWidth="1"/>
    <col min="6858" max="6859" width="9.625" style="10" customWidth="1"/>
    <col min="6860" max="6862" width="60.625" style="10" customWidth="1"/>
    <col min="6863" max="7103" width="9" style="10"/>
    <col min="7104" max="7104" width="2.625" style="10" customWidth="1"/>
    <col min="7105" max="7105" width="24.625" style="10" customWidth="1"/>
    <col min="7106" max="7106" width="60.625" style="10" customWidth="1"/>
    <col min="7107" max="7108" width="24.625" style="10" customWidth="1"/>
    <col min="7109" max="7109" width="10.25" style="10" bestFit="1" customWidth="1"/>
    <col min="7110" max="7110" width="60.625" style="10" customWidth="1"/>
    <col min="7111" max="7111" width="15.625" style="10" customWidth="1"/>
    <col min="7112" max="7112" width="60.625" style="10" customWidth="1"/>
    <col min="7113" max="7113" width="8.75" style="10" bestFit="1" customWidth="1"/>
    <col min="7114" max="7115" width="9.625" style="10" customWidth="1"/>
    <col min="7116" max="7118" width="60.625" style="10" customWidth="1"/>
    <col min="7119" max="7359" width="9" style="10"/>
    <col min="7360" max="7360" width="2.625" style="10" customWidth="1"/>
    <col min="7361" max="7361" width="24.625" style="10" customWidth="1"/>
    <col min="7362" max="7362" width="60.625" style="10" customWidth="1"/>
    <col min="7363" max="7364" width="24.625" style="10" customWidth="1"/>
    <col min="7365" max="7365" width="10.25" style="10" bestFit="1" customWidth="1"/>
    <col min="7366" max="7366" width="60.625" style="10" customWidth="1"/>
    <col min="7367" max="7367" width="15.625" style="10" customWidth="1"/>
    <col min="7368" max="7368" width="60.625" style="10" customWidth="1"/>
    <col min="7369" max="7369" width="8.75" style="10" bestFit="1" customWidth="1"/>
    <col min="7370" max="7371" width="9.625" style="10" customWidth="1"/>
    <col min="7372" max="7374" width="60.625" style="10" customWidth="1"/>
    <col min="7375" max="7615" width="9" style="10"/>
    <col min="7616" max="7616" width="2.625" style="10" customWidth="1"/>
    <col min="7617" max="7617" width="24.625" style="10" customWidth="1"/>
    <col min="7618" max="7618" width="60.625" style="10" customWidth="1"/>
    <col min="7619" max="7620" width="24.625" style="10" customWidth="1"/>
    <col min="7621" max="7621" width="10.25" style="10" bestFit="1" customWidth="1"/>
    <col min="7622" max="7622" width="60.625" style="10" customWidth="1"/>
    <col min="7623" max="7623" width="15.625" style="10" customWidth="1"/>
    <col min="7624" max="7624" width="60.625" style="10" customWidth="1"/>
    <col min="7625" max="7625" width="8.75" style="10" bestFit="1" customWidth="1"/>
    <col min="7626" max="7627" width="9.625" style="10" customWidth="1"/>
    <col min="7628" max="7630" width="60.625" style="10" customWidth="1"/>
    <col min="7631" max="7871" width="9" style="10"/>
    <col min="7872" max="7872" width="2.625" style="10" customWidth="1"/>
    <col min="7873" max="7873" width="24.625" style="10" customWidth="1"/>
    <col min="7874" max="7874" width="60.625" style="10" customWidth="1"/>
    <col min="7875" max="7876" width="24.625" style="10" customWidth="1"/>
    <col min="7877" max="7877" width="10.25" style="10" bestFit="1" customWidth="1"/>
    <col min="7878" max="7878" width="60.625" style="10" customWidth="1"/>
    <col min="7879" max="7879" width="15.625" style="10" customWidth="1"/>
    <col min="7880" max="7880" width="60.625" style="10" customWidth="1"/>
    <col min="7881" max="7881" width="8.75" style="10" bestFit="1" customWidth="1"/>
    <col min="7882" max="7883" width="9.625" style="10" customWidth="1"/>
    <col min="7884" max="7886" width="60.625" style="10" customWidth="1"/>
    <col min="7887" max="8127" width="9" style="10"/>
    <col min="8128" max="8128" width="2.625" style="10" customWidth="1"/>
    <col min="8129" max="8129" width="24.625" style="10" customWidth="1"/>
    <col min="8130" max="8130" width="60.625" style="10" customWidth="1"/>
    <col min="8131" max="8132" width="24.625" style="10" customWidth="1"/>
    <col min="8133" max="8133" width="10.25" style="10" bestFit="1" customWidth="1"/>
    <col min="8134" max="8134" width="60.625" style="10" customWidth="1"/>
    <col min="8135" max="8135" width="15.625" style="10" customWidth="1"/>
    <col min="8136" max="8136" width="60.625" style="10" customWidth="1"/>
    <col min="8137" max="8137" width="8.75" style="10" bestFit="1" customWidth="1"/>
    <col min="8138" max="8139" width="9.625" style="10" customWidth="1"/>
    <col min="8140" max="8142" width="60.625" style="10" customWidth="1"/>
    <col min="8143" max="8383" width="9" style="10"/>
    <col min="8384" max="8384" width="2.625" style="10" customWidth="1"/>
    <col min="8385" max="8385" width="24.625" style="10" customWidth="1"/>
    <col min="8386" max="8386" width="60.625" style="10" customWidth="1"/>
    <col min="8387" max="8388" width="24.625" style="10" customWidth="1"/>
    <col min="8389" max="8389" width="10.25" style="10" bestFit="1" customWidth="1"/>
    <col min="8390" max="8390" width="60.625" style="10" customWidth="1"/>
    <col min="8391" max="8391" width="15.625" style="10" customWidth="1"/>
    <col min="8392" max="8392" width="60.625" style="10" customWidth="1"/>
    <col min="8393" max="8393" width="8.75" style="10" bestFit="1" customWidth="1"/>
    <col min="8394" max="8395" width="9.625" style="10" customWidth="1"/>
    <col min="8396" max="8398" width="60.625" style="10" customWidth="1"/>
    <col min="8399" max="8639" width="9" style="10"/>
    <col min="8640" max="8640" width="2.625" style="10" customWidth="1"/>
    <col min="8641" max="8641" width="24.625" style="10" customWidth="1"/>
    <col min="8642" max="8642" width="60.625" style="10" customWidth="1"/>
    <col min="8643" max="8644" width="24.625" style="10" customWidth="1"/>
    <col min="8645" max="8645" width="10.25" style="10" bestFit="1" customWidth="1"/>
    <col min="8646" max="8646" width="60.625" style="10" customWidth="1"/>
    <col min="8647" max="8647" width="15.625" style="10" customWidth="1"/>
    <col min="8648" max="8648" width="60.625" style="10" customWidth="1"/>
    <col min="8649" max="8649" width="8.75" style="10" bestFit="1" customWidth="1"/>
    <col min="8650" max="8651" width="9.625" style="10" customWidth="1"/>
    <col min="8652" max="8654" width="60.625" style="10" customWidth="1"/>
    <col min="8655" max="8895" width="9" style="10"/>
    <col min="8896" max="8896" width="2.625" style="10" customWidth="1"/>
    <col min="8897" max="8897" width="24.625" style="10" customWidth="1"/>
    <col min="8898" max="8898" width="60.625" style="10" customWidth="1"/>
    <col min="8899" max="8900" width="24.625" style="10" customWidth="1"/>
    <col min="8901" max="8901" width="10.25" style="10" bestFit="1" customWidth="1"/>
    <col min="8902" max="8902" width="60.625" style="10" customWidth="1"/>
    <col min="8903" max="8903" width="15.625" style="10" customWidth="1"/>
    <col min="8904" max="8904" width="60.625" style="10" customWidth="1"/>
    <col min="8905" max="8905" width="8.75" style="10" bestFit="1" customWidth="1"/>
    <col min="8906" max="8907" width="9.625" style="10" customWidth="1"/>
    <col min="8908" max="8910" width="60.625" style="10" customWidth="1"/>
    <col min="8911" max="9151" width="9" style="10"/>
    <col min="9152" max="9152" width="2.625" style="10" customWidth="1"/>
    <col min="9153" max="9153" width="24.625" style="10" customWidth="1"/>
    <col min="9154" max="9154" width="60.625" style="10" customWidth="1"/>
    <col min="9155" max="9156" width="24.625" style="10" customWidth="1"/>
    <col min="9157" max="9157" width="10.25" style="10" bestFit="1" customWidth="1"/>
    <col min="9158" max="9158" width="60.625" style="10" customWidth="1"/>
    <col min="9159" max="9159" width="15.625" style="10" customWidth="1"/>
    <col min="9160" max="9160" width="60.625" style="10" customWidth="1"/>
    <col min="9161" max="9161" width="8.75" style="10" bestFit="1" customWidth="1"/>
    <col min="9162" max="9163" width="9.625" style="10" customWidth="1"/>
    <col min="9164" max="9166" width="60.625" style="10" customWidth="1"/>
    <col min="9167" max="9407" width="9" style="10"/>
    <col min="9408" max="9408" width="2.625" style="10" customWidth="1"/>
    <col min="9409" max="9409" width="24.625" style="10" customWidth="1"/>
    <col min="9410" max="9410" width="60.625" style="10" customWidth="1"/>
    <col min="9411" max="9412" width="24.625" style="10" customWidth="1"/>
    <col min="9413" max="9413" width="10.25" style="10" bestFit="1" customWidth="1"/>
    <col min="9414" max="9414" width="60.625" style="10" customWidth="1"/>
    <col min="9415" max="9415" width="15.625" style="10" customWidth="1"/>
    <col min="9416" max="9416" width="60.625" style="10" customWidth="1"/>
    <col min="9417" max="9417" width="8.75" style="10" bestFit="1" customWidth="1"/>
    <col min="9418" max="9419" width="9.625" style="10" customWidth="1"/>
    <col min="9420" max="9422" width="60.625" style="10" customWidth="1"/>
    <col min="9423" max="9663" width="9" style="10"/>
    <col min="9664" max="9664" width="2.625" style="10" customWidth="1"/>
    <col min="9665" max="9665" width="24.625" style="10" customWidth="1"/>
    <col min="9666" max="9666" width="60.625" style="10" customWidth="1"/>
    <col min="9667" max="9668" width="24.625" style="10" customWidth="1"/>
    <col min="9669" max="9669" width="10.25" style="10" bestFit="1" customWidth="1"/>
    <col min="9670" max="9670" width="60.625" style="10" customWidth="1"/>
    <col min="9671" max="9671" width="15.625" style="10" customWidth="1"/>
    <col min="9672" max="9672" width="60.625" style="10" customWidth="1"/>
    <col min="9673" max="9673" width="8.75" style="10" bestFit="1" customWidth="1"/>
    <col min="9674" max="9675" width="9.625" style="10" customWidth="1"/>
    <col min="9676" max="9678" width="60.625" style="10" customWidth="1"/>
    <col min="9679" max="9919" width="9" style="10"/>
    <col min="9920" max="9920" width="2.625" style="10" customWidth="1"/>
    <col min="9921" max="9921" width="24.625" style="10" customWidth="1"/>
    <col min="9922" max="9922" width="60.625" style="10" customWidth="1"/>
    <col min="9923" max="9924" width="24.625" style="10" customWidth="1"/>
    <col min="9925" max="9925" width="10.25" style="10" bestFit="1" customWidth="1"/>
    <col min="9926" max="9926" width="60.625" style="10" customWidth="1"/>
    <col min="9927" max="9927" width="15.625" style="10" customWidth="1"/>
    <col min="9928" max="9928" width="60.625" style="10" customWidth="1"/>
    <col min="9929" max="9929" width="8.75" style="10" bestFit="1" customWidth="1"/>
    <col min="9930" max="9931" width="9.625" style="10" customWidth="1"/>
    <col min="9932" max="9934" width="60.625" style="10" customWidth="1"/>
    <col min="9935" max="10175" width="9" style="10"/>
    <col min="10176" max="10176" width="2.625" style="10" customWidth="1"/>
    <col min="10177" max="10177" width="24.625" style="10" customWidth="1"/>
    <col min="10178" max="10178" width="60.625" style="10" customWidth="1"/>
    <col min="10179" max="10180" width="24.625" style="10" customWidth="1"/>
    <col min="10181" max="10181" width="10.25" style="10" bestFit="1" customWidth="1"/>
    <col min="10182" max="10182" width="60.625" style="10" customWidth="1"/>
    <col min="10183" max="10183" width="15.625" style="10" customWidth="1"/>
    <col min="10184" max="10184" width="60.625" style="10" customWidth="1"/>
    <col min="10185" max="10185" width="8.75" style="10" bestFit="1" customWidth="1"/>
    <col min="10186" max="10187" width="9.625" style="10" customWidth="1"/>
    <col min="10188" max="10190" width="60.625" style="10" customWidth="1"/>
    <col min="10191" max="10431" width="9" style="10"/>
    <col min="10432" max="10432" width="2.625" style="10" customWidth="1"/>
    <col min="10433" max="10433" width="24.625" style="10" customWidth="1"/>
    <col min="10434" max="10434" width="60.625" style="10" customWidth="1"/>
    <col min="10435" max="10436" width="24.625" style="10" customWidth="1"/>
    <col min="10437" max="10437" width="10.25" style="10" bestFit="1" customWidth="1"/>
    <col min="10438" max="10438" width="60.625" style="10" customWidth="1"/>
    <col min="10439" max="10439" width="15.625" style="10" customWidth="1"/>
    <col min="10440" max="10440" width="60.625" style="10" customWidth="1"/>
    <col min="10441" max="10441" width="8.75" style="10" bestFit="1" customWidth="1"/>
    <col min="10442" max="10443" width="9.625" style="10" customWidth="1"/>
    <col min="10444" max="10446" width="60.625" style="10" customWidth="1"/>
    <col min="10447" max="10687" width="9" style="10"/>
    <col min="10688" max="10688" width="2.625" style="10" customWidth="1"/>
    <col min="10689" max="10689" width="24.625" style="10" customWidth="1"/>
    <col min="10690" max="10690" width="60.625" style="10" customWidth="1"/>
    <col min="10691" max="10692" width="24.625" style="10" customWidth="1"/>
    <col min="10693" max="10693" width="10.25" style="10" bestFit="1" customWidth="1"/>
    <col min="10694" max="10694" width="60.625" style="10" customWidth="1"/>
    <col min="10695" max="10695" width="15.625" style="10" customWidth="1"/>
    <col min="10696" max="10696" width="60.625" style="10" customWidth="1"/>
    <col min="10697" max="10697" width="8.75" style="10" bestFit="1" customWidth="1"/>
    <col min="10698" max="10699" width="9.625" style="10" customWidth="1"/>
    <col min="10700" max="10702" width="60.625" style="10" customWidth="1"/>
    <col min="10703" max="10943" width="9" style="10"/>
    <col min="10944" max="10944" width="2.625" style="10" customWidth="1"/>
    <col min="10945" max="10945" width="24.625" style="10" customWidth="1"/>
    <col min="10946" max="10946" width="60.625" style="10" customWidth="1"/>
    <col min="10947" max="10948" width="24.625" style="10" customWidth="1"/>
    <col min="10949" max="10949" width="10.25" style="10" bestFit="1" customWidth="1"/>
    <col min="10950" max="10950" width="60.625" style="10" customWidth="1"/>
    <col min="10951" max="10951" width="15.625" style="10" customWidth="1"/>
    <col min="10952" max="10952" width="60.625" style="10" customWidth="1"/>
    <col min="10953" max="10953" width="8.75" style="10" bestFit="1" customWidth="1"/>
    <col min="10954" max="10955" width="9.625" style="10" customWidth="1"/>
    <col min="10956" max="10958" width="60.625" style="10" customWidth="1"/>
    <col min="10959" max="11199" width="9" style="10"/>
    <col min="11200" max="11200" width="2.625" style="10" customWidth="1"/>
    <col min="11201" max="11201" width="24.625" style="10" customWidth="1"/>
    <col min="11202" max="11202" width="60.625" style="10" customWidth="1"/>
    <col min="11203" max="11204" width="24.625" style="10" customWidth="1"/>
    <col min="11205" max="11205" width="10.25" style="10" bestFit="1" customWidth="1"/>
    <col min="11206" max="11206" width="60.625" style="10" customWidth="1"/>
    <col min="11207" max="11207" width="15.625" style="10" customWidth="1"/>
    <col min="11208" max="11208" width="60.625" style="10" customWidth="1"/>
    <col min="11209" max="11209" width="8.75" style="10" bestFit="1" customWidth="1"/>
    <col min="11210" max="11211" width="9.625" style="10" customWidth="1"/>
    <col min="11212" max="11214" width="60.625" style="10" customWidth="1"/>
    <col min="11215" max="11455" width="9" style="10"/>
    <col min="11456" max="11456" width="2.625" style="10" customWidth="1"/>
    <col min="11457" max="11457" width="24.625" style="10" customWidth="1"/>
    <col min="11458" max="11458" width="60.625" style="10" customWidth="1"/>
    <col min="11459" max="11460" width="24.625" style="10" customWidth="1"/>
    <col min="11461" max="11461" width="10.25" style="10" bestFit="1" customWidth="1"/>
    <col min="11462" max="11462" width="60.625" style="10" customWidth="1"/>
    <col min="11463" max="11463" width="15.625" style="10" customWidth="1"/>
    <col min="11464" max="11464" width="60.625" style="10" customWidth="1"/>
    <col min="11465" max="11465" width="8.75" style="10" bestFit="1" customWidth="1"/>
    <col min="11466" max="11467" width="9.625" style="10" customWidth="1"/>
    <col min="11468" max="11470" width="60.625" style="10" customWidth="1"/>
    <col min="11471" max="11711" width="9" style="10"/>
    <col min="11712" max="11712" width="2.625" style="10" customWidth="1"/>
    <col min="11713" max="11713" width="24.625" style="10" customWidth="1"/>
    <col min="11714" max="11714" width="60.625" style="10" customWidth="1"/>
    <col min="11715" max="11716" width="24.625" style="10" customWidth="1"/>
    <col min="11717" max="11717" width="10.25" style="10" bestFit="1" customWidth="1"/>
    <col min="11718" max="11718" width="60.625" style="10" customWidth="1"/>
    <col min="11719" max="11719" width="15.625" style="10" customWidth="1"/>
    <col min="11720" max="11720" width="60.625" style="10" customWidth="1"/>
    <col min="11721" max="11721" width="8.75" style="10" bestFit="1" customWidth="1"/>
    <col min="11722" max="11723" width="9.625" style="10" customWidth="1"/>
    <col min="11724" max="11726" width="60.625" style="10" customWidth="1"/>
    <col min="11727" max="11967" width="9" style="10"/>
    <col min="11968" max="11968" width="2.625" style="10" customWidth="1"/>
    <col min="11969" max="11969" width="24.625" style="10" customWidth="1"/>
    <col min="11970" max="11970" width="60.625" style="10" customWidth="1"/>
    <col min="11971" max="11972" width="24.625" style="10" customWidth="1"/>
    <col min="11973" max="11973" width="10.25" style="10" bestFit="1" customWidth="1"/>
    <col min="11974" max="11974" width="60.625" style="10" customWidth="1"/>
    <col min="11975" max="11975" width="15.625" style="10" customWidth="1"/>
    <col min="11976" max="11976" width="60.625" style="10" customWidth="1"/>
    <col min="11977" max="11977" width="8.75" style="10" bestFit="1" customWidth="1"/>
    <col min="11978" max="11979" width="9.625" style="10" customWidth="1"/>
    <col min="11980" max="11982" width="60.625" style="10" customWidth="1"/>
    <col min="11983" max="12223" width="9" style="10"/>
    <col min="12224" max="12224" width="2.625" style="10" customWidth="1"/>
    <col min="12225" max="12225" width="24.625" style="10" customWidth="1"/>
    <col min="12226" max="12226" width="60.625" style="10" customWidth="1"/>
    <col min="12227" max="12228" width="24.625" style="10" customWidth="1"/>
    <col min="12229" max="12229" width="10.25" style="10" bestFit="1" customWidth="1"/>
    <col min="12230" max="12230" width="60.625" style="10" customWidth="1"/>
    <col min="12231" max="12231" width="15.625" style="10" customWidth="1"/>
    <col min="12232" max="12232" width="60.625" style="10" customWidth="1"/>
    <col min="12233" max="12233" width="8.75" style="10" bestFit="1" customWidth="1"/>
    <col min="12234" max="12235" width="9.625" style="10" customWidth="1"/>
    <col min="12236" max="12238" width="60.625" style="10" customWidth="1"/>
    <col min="12239" max="12479" width="9" style="10"/>
    <col min="12480" max="12480" width="2.625" style="10" customWidth="1"/>
    <col min="12481" max="12481" width="24.625" style="10" customWidth="1"/>
    <col min="12482" max="12482" width="60.625" style="10" customWidth="1"/>
    <col min="12483" max="12484" width="24.625" style="10" customWidth="1"/>
    <col min="12485" max="12485" width="10.25" style="10" bestFit="1" customWidth="1"/>
    <col min="12486" max="12486" width="60.625" style="10" customWidth="1"/>
    <col min="12487" max="12487" width="15.625" style="10" customWidth="1"/>
    <col min="12488" max="12488" width="60.625" style="10" customWidth="1"/>
    <col min="12489" max="12489" width="8.75" style="10" bestFit="1" customWidth="1"/>
    <col min="12490" max="12491" width="9.625" style="10" customWidth="1"/>
    <col min="12492" max="12494" width="60.625" style="10" customWidth="1"/>
    <col min="12495" max="12735" width="9" style="10"/>
    <col min="12736" max="12736" width="2.625" style="10" customWidth="1"/>
    <col min="12737" max="12737" width="24.625" style="10" customWidth="1"/>
    <col min="12738" max="12738" width="60.625" style="10" customWidth="1"/>
    <col min="12739" max="12740" width="24.625" style="10" customWidth="1"/>
    <col min="12741" max="12741" width="10.25" style="10" bestFit="1" customWidth="1"/>
    <col min="12742" max="12742" width="60.625" style="10" customWidth="1"/>
    <col min="12743" max="12743" width="15.625" style="10" customWidth="1"/>
    <col min="12744" max="12744" width="60.625" style="10" customWidth="1"/>
    <col min="12745" max="12745" width="8.75" style="10" bestFit="1" customWidth="1"/>
    <col min="12746" max="12747" width="9.625" style="10" customWidth="1"/>
    <col min="12748" max="12750" width="60.625" style="10" customWidth="1"/>
    <col min="12751" max="12991" width="9" style="10"/>
    <col min="12992" max="12992" width="2.625" style="10" customWidth="1"/>
    <col min="12993" max="12993" width="24.625" style="10" customWidth="1"/>
    <col min="12994" max="12994" width="60.625" style="10" customWidth="1"/>
    <col min="12995" max="12996" width="24.625" style="10" customWidth="1"/>
    <col min="12997" max="12997" width="10.25" style="10" bestFit="1" customWidth="1"/>
    <col min="12998" max="12998" width="60.625" style="10" customWidth="1"/>
    <col min="12999" max="12999" width="15.625" style="10" customWidth="1"/>
    <col min="13000" max="13000" width="60.625" style="10" customWidth="1"/>
    <col min="13001" max="13001" width="8.75" style="10" bestFit="1" customWidth="1"/>
    <col min="13002" max="13003" width="9.625" style="10" customWidth="1"/>
    <col min="13004" max="13006" width="60.625" style="10" customWidth="1"/>
    <col min="13007" max="13247" width="9" style="10"/>
    <col min="13248" max="13248" width="2.625" style="10" customWidth="1"/>
    <col min="13249" max="13249" width="24.625" style="10" customWidth="1"/>
    <col min="13250" max="13250" width="60.625" style="10" customWidth="1"/>
    <col min="13251" max="13252" width="24.625" style="10" customWidth="1"/>
    <col min="13253" max="13253" width="10.25" style="10" bestFit="1" customWidth="1"/>
    <col min="13254" max="13254" width="60.625" style="10" customWidth="1"/>
    <col min="13255" max="13255" width="15.625" style="10" customWidth="1"/>
    <col min="13256" max="13256" width="60.625" style="10" customWidth="1"/>
    <col min="13257" max="13257" width="8.75" style="10" bestFit="1" customWidth="1"/>
    <col min="13258" max="13259" width="9.625" style="10" customWidth="1"/>
    <col min="13260" max="13262" width="60.625" style="10" customWidth="1"/>
    <col min="13263" max="13503" width="9" style="10"/>
    <col min="13504" max="13504" width="2.625" style="10" customWidth="1"/>
    <col min="13505" max="13505" width="24.625" style="10" customWidth="1"/>
    <col min="13506" max="13506" width="60.625" style="10" customWidth="1"/>
    <col min="13507" max="13508" width="24.625" style="10" customWidth="1"/>
    <col min="13509" max="13509" width="10.25" style="10" bestFit="1" customWidth="1"/>
    <col min="13510" max="13510" width="60.625" style="10" customWidth="1"/>
    <col min="13511" max="13511" width="15.625" style="10" customWidth="1"/>
    <col min="13512" max="13512" width="60.625" style="10" customWidth="1"/>
    <col min="13513" max="13513" width="8.75" style="10" bestFit="1" customWidth="1"/>
    <col min="13514" max="13515" width="9.625" style="10" customWidth="1"/>
    <col min="13516" max="13518" width="60.625" style="10" customWidth="1"/>
    <col min="13519" max="13759" width="9" style="10"/>
    <col min="13760" max="13760" width="2.625" style="10" customWidth="1"/>
    <col min="13761" max="13761" width="24.625" style="10" customWidth="1"/>
    <col min="13762" max="13762" width="60.625" style="10" customWidth="1"/>
    <col min="13763" max="13764" width="24.625" style="10" customWidth="1"/>
    <col min="13765" max="13765" width="10.25" style="10" bestFit="1" customWidth="1"/>
    <col min="13766" max="13766" width="60.625" style="10" customWidth="1"/>
    <col min="13767" max="13767" width="15.625" style="10" customWidth="1"/>
    <col min="13768" max="13768" width="60.625" style="10" customWidth="1"/>
    <col min="13769" max="13769" width="8.75" style="10" bestFit="1" customWidth="1"/>
    <col min="13770" max="13771" width="9.625" style="10" customWidth="1"/>
    <col min="13772" max="13774" width="60.625" style="10" customWidth="1"/>
    <col min="13775" max="14015" width="9" style="10"/>
    <col min="14016" max="14016" width="2.625" style="10" customWidth="1"/>
    <col min="14017" max="14017" width="24.625" style="10" customWidth="1"/>
    <col min="14018" max="14018" width="60.625" style="10" customWidth="1"/>
    <col min="14019" max="14020" width="24.625" style="10" customWidth="1"/>
    <col min="14021" max="14021" width="10.25" style="10" bestFit="1" customWidth="1"/>
    <col min="14022" max="14022" width="60.625" style="10" customWidth="1"/>
    <col min="14023" max="14023" width="15.625" style="10" customWidth="1"/>
    <col min="14024" max="14024" width="60.625" style="10" customWidth="1"/>
    <col min="14025" max="14025" width="8.75" style="10" bestFit="1" customWidth="1"/>
    <col min="14026" max="14027" width="9.625" style="10" customWidth="1"/>
    <col min="14028" max="14030" width="60.625" style="10" customWidth="1"/>
    <col min="14031" max="14271" width="9" style="10"/>
    <col min="14272" max="14272" width="2.625" style="10" customWidth="1"/>
    <col min="14273" max="14273" width="24.625" style="10" customWidth="1"/>
    <col min="14274" max="14274" width="60.625" style="10" customWidth="1"/>
    <col min="14275" max="14276" width="24.625" style="10" customWidth="1"/>
    <col min="14277" max="14277" width="10.25" style="10" bestFit="1" customWidth="1"/>
    <col min="14278" max="14278" width="60.625" style="10" customWidth="1"/>
    <col min="14279" max="14279" width="15.625" style="10" customWidth="1"/>
    <col min="14280" max="14280" width="60.625" style="10" customWidth="1"/>
    <col min="14281" max="14281" width="8.75" style="10" bestFit="1" customWidth="1"/>
    <col min="14282" max="14283" width="9.625" style="10" customWidth="1"/>
    <col min="14284" max="14286" width="60.625" style="10" customWidth="1"/>
    <col min="14287" max="14527" width="9" style="10"/>
    <col min="14528" max="14528" width="2.625" style="10" customWidth="1"/>
    <col min="14529" max="14529" width="24.625" style="10" customWidth="1"/>
    <col min="14530" max="14530" width="60.625" style="10" customWidth="1"/>
    <col min="14531" max="14532" width="24.625" style="10" customWidth="1"/>
    <col min="14533" max="14533" width="10.25" style="10" bestFit="1" customWidth="1"/>
    <col min="14534" max="14534" width="60.625" style="10" customWidth="1"/>
    <col min="14535" max="14535" width="15.625" style="10" customWidth="1"/>
    <col min="14536" max="14536" width="60.625" style="10" customWidth="1"/>
    <col min="14537" max="14537" width="8.75" style="10" bestFit="1" customWidth="1"/>
    <col min="14538" max="14539" width="9.625" style="10" customWidth="1"/>
    <col min="14540" max="14542" width="60.625" style="10" customWidth="1"/>
    <col min="14543" max="14783" width="9" style="10"/>
    <col min="14784" max="14784" width="2.625" style="10" customWidth="1"/>
    <col min="14785" max="14785" width="24.625" style="10" customWidth="1"/>
    <col min="14786" max="14786" width="60.625" style="10" customWidth="1"/>
    <col min="14787" max="14788" width="24.625" style="10" customWidth="1"/>
    <col min="14789" max="14789" width="10.25" style="10" bestFit="1" customWidth="1"/>
    <col min="14790" max="14790" width="60.625" style="10" customWidth="1"/>
    <col min="14791" max="14791" width="15.625" style="10" customWidth="1"/>
    <col min="14792" max="14792" width="60.625" style="10" customWidth="1"/>
    <col min="14793" max="14793" width="8.75" style="10" bestFit="1" customWidth="1"/>
    <col min="14794" max="14795" width="9.625" style="10" customWidth="1"/>
    <col min="14796" max="14798" width="60.625" style="10" customWidth="1"/>
    <col min="14799" max="15039" width="9" style="10"/>
    <col min="15040" max="15040" width="2.625" style="10" customWidth="1"/>
    <col min="15041" max="15041" width="24.625" style="10" customWidth="1"/>
    <col min="15042" max="15042" width="60.625" style="10" customWidth="1"/>
    <col min="15043" max="15044" width="24.625" style="10" customWidth="1"/>
    <col min="15045" max="15045" width="10.25" style="10" bestFit="1" customWidth="1"/>
    <col min="15046" max="15046" width="60.625" style="10" customWidth="1"/>
    <col min="15047" max="15047" width="15.625" style="10" customWidth="1"/>
    <col min="15048" max="15048" width="60.625" style="10" customWidth="1"/>
    <col min="15049" max="15049" width="8.75" style="10" bestFit="1" customWidth="1"/>
    <col min="15050" max="15051" width="9.625" style="10" customWidth="1"/>
    <col min="15052" max="15054" width="60.625" style="10" customWidth="1"/>
    <col min="15055" max="15295" width="9" style="10"/>
    <col min="15296" max="15296" width="2.625" style="10" customWidth="1"/>
    <col min="15297" max="15297" width="24.625" style="10" customWidth="1"/>
    <col min="15298" max="15298" width="60.625" style="10" customWidth="1"/>
    <col min="15299" max="15300" width="24.625" style="10" customWidth="1"/>
    <col min="15301" max="15301" width="10.25" style="10" bestFit="1" customWidth="1"/>
    <col min="15302" max="15302" width="60.625" style="10" customWidth="1"/>
    <col min="15303" max="15303" width="15.625" style="10" customWidth="1"/>
    <col min="15304" max="15304" width="60.625" style="10" customWidth="1"/>
    <col min="15305" max="15305" width="8.75" style="10" bestFit="1" customWidth="1"/>
    <col min="15306" max="15307" width="9.625" style="10" customWidth="1"/>
    <col min="15308" max="15310" width="60.625" style="10" customWidth="1"/>
    <col min="15311" max="15551" width="9" style="10"/>
    <col min="15552" max="15552" width="2.625" style="10" customWidth="1"/>
    <col min="15553" max="15553" width="24.625" style="10" customWidth="1"/>
    <col min="15554" max="15554" width="60.625" style="10" customWidth="1"/>
    <col min="15555" max="15556" width="24.625" style="10" customWidth="1"/>
    <col min="15557" max="15557" width="10.25" style="10" bestFit="1" customWidth="1"/>
    <col min="15558" max="15558" width="60.625" style="10" customWidth="1"/>
    <col min="15559" max="15559" width="15.625" style="10" customWidth="1"/>
    <col min="15560" max="15560" width="60.625" style="10" customWidth="1"/>
    <col min="15561" max="15561" width="8.75" style="10" bestFit="1" customWidth="1"/>
    <col min="15562" max="15563" width="9.625" style="10" customWidth="1"/>
    <col min="15564" max="15566" width="60.625" style="10" customWidth="1"/>
    <col min="15567" max="15807" width="9" style="10"/>
    <col min="15808" max="15808" width="2.625" style="10" customWidth="1"/>
    <col min="15809" max="15809" width="24.625" style="10" customWidth="1"/>
    <col min="15810" max="15810" width="60.625" style="10" customWidth="1"/>
    <col min="15811" max="15812" width="24.625" style="10" customWidth="1"/>
    <col min="15813" max="15813" width="10.25" style="10" bestFit="1" customWidth="1"/>
    <col min="15814" max="15814" width="60.625" style="10" customWidth="1"/>
    <col min="15815" max="15815" width="15.625" style="10" customWidth="1"/>
    <col min="15816" max="15816" width="60.625" style="10" customWidth="1"/>
    <col min="15817" max="15817" width="8.75" style="10" bestFit="1" customWidth="1"/>
    <col min="15818" max="15819" width="9.625" style="10" customWidth="1"/>
    <col min="15820" max="15822" width="60.625" style="10" customWidth="1"/>
    <col min="15823" max="16063" width="9" style="10"/>
    <col min="16064" max="16064" width="2.625" style="10" customWidth="1"/>
    <col min="16065" max="16065" width="24.625" style="10" customWidth="1"/>
    <col min="16066" max="16066" width="60.625" style="10" customWidth="1"/>
    <col min="16067" max="16068" width="24.625" style="10" customWidth="1"/>
    <col min="16069" max="16069" width="10.25" style="10" bestFit="1" customWidth="1"/>
    <col min="16070" max="16070" width="60.625" style="10" customWidth="1"/>
    <col min="16071" max="16071" width="15.625" style="10" customWidth="1"/>
    <col min="16072" max="16072" width="60.625" style="10" customWidth="1"/>
    <col min="16073" max="16073" width="8.75" style="10" bestFit="1" customWidth="1"/>
    <col min="16074" max="16075" width="9.625" style="10" customWidth="1"/>
    <col min="16076" max="16078" width="60.625" style="10" customWidth="1"/>
    <col min="16079" max="16384" width="9" style="10"/>
  </cols>
  <sheetData>
    <row r="1" spans="2:10" ht="17.25" x14ac:dyDescent="0.15">
      <c r="B1" s="188" t="s">
        <v>149</v>
      </c>
      <c r="C1" s="188"/>
      <c r="D1" s="188"/>
      <c r="E1" s="188"/>
      <c r="F1" s="188"/>
      <c r="G1" s="188"/>
      <c r="H1" s="188"/>
      <c r="I1" s="188"/>
      <c r="J1" s="188"/>
    </row>
    <row r="2" spans="2:10" ht="24" x14ac:dyDescent="0.15">
      <c r="E2" s="13"/>
      <c r="F2" s="13"/>
      <c r="G2" s="13"/>
      <c r="H2" s="13"/>
      <c r="I2" s="13"/>
      <c r="J2" s="13"/>
    </row>
    <row r="3" spans="2:10" ht="13.5" customHeight="1" x14ac:dyDescent="0.15">
      <c r="B3" s="189" t="s">
        <v>150</v>
      </c>
      <c r="C3" s="189" t="s">
        <v>51</v>
      </c>
      <c r="D3" s="192" t="s">
        <v>52</v>
      </c>
      <c r="E3" s="193"/>
      <c r="F3" s="198" t="s">
        <v>151</v>
      </c>
      <c r="G3" s="199"/>
      <c r="H3" s="216"/>
      <c r="I3" s="189" t="s">
        <v>55</v>
      </c>
      <c r="J3" s="189" t="s">
        <v>56</v>
      </c>
    </row>
    <row r="4" spans="2:10" ht="13.5" customHeight="1" x14ac:dyDescent="0.15">
      <c r="B4" s="190"/>
      <c r="C4" s="190"/>
      <c r="D4" s="194"/>
      <c r="E4" s="195"/>
      <c r="F4" s="189" t="s">
        <v>57</v>
      </c>
      <c r="G4" s="15" t="s">
        <v>58</v>
      </c>
      <c r="H4" s="16"/>
      <c r="I4" s="190"/>
      <c r="J4" s="190"/>
    </row>
    <row r="5" spans="2:10" ht="13.5" customHeight="1" x14ac:dyDescent="0.15">
      <c r="B5" s="190"/>
      <c r="C5" s="190"/>
      <c r="D5" s="194"/>
      <c r="E5" s="195"/>
      <c r="F5" s="191"/>
      <c r="G5" s="17"/>
      <c r="H5" s="18" t="s">
        <v>59</v>
      </c>
      <c r="I5" s="191"/>
      <c r="J5" s="191"/>
    </row>
    <row r="6" spans="2:10" ht="67.5" x14ac:dyDescent="0.15">
      <c r="B6" s="191"/>
      <c r="C6" s="191"/>
      <c r="D6" s="196"/>
      <c r="E6" s="197"/>
      <c r="F6" s="19" t="s">
        <v>60</v>
      </c>
      <c r="G6" s="19" t="s">
        <v>61</v>
      </c>
      <c r="H6" s="19" t="s">
        <v>62</v>
      </c>
      <c r="I6" s="19" t="s">
        <v>63</v>
      </c>
      <c r="J6" s="19" t="s">
        <v>64</v>
      </c>
    </row>
    <row r="7" spans="2:10" ht="24" customHeight="1" x14ac:dyDescent="0.15">
      <c r="B7" s="19">
        <v>1</v>
      </c>
      <c r="C7" s="27" t="s">
        <v>19</v>
      </c>
      <c r="D7" s="19" t="s">
        <v>18</v>
      </c>
      <c r="E7" s="20" t="s">
        <v>20</v>
      </c>
      <c r="F7" s="20"/>
      <c r="G7" s="20"/>
      <c r="H7" s="20"/>
      <c r="I7" s="20"/>
      <c r="J7" s="20"/>
    </row>
    <row r="8" spans="2:10" ht="24" customHeight="1" x14ac:dyDescent="0.15">
      <c r="B8" s="189">
        <v>2</v>
      </c>
      <c r="C8" s="200" t="s">
        <v>21</v>
      </c>
      <c r="D8" s="19" t="s">
        <v>18</v>
      </c>
      <c r="E8" s="20" t="s">
        <v>43</v>
      </c>
      <c r="F8" s="20"/>
      <c r="G8" s="20"/>
      <c r="H8" s="20"/>
      <c r="I8" s="20"/>
      <c r="J8" s="20"/>
    </row>
    <row r="9" spans="2:10" ht="24" customHeight="1" x14ac:dyDescent="0.15">
      <c r="B9" s="190"/>
      <c r="C9" s="201"/>
      <c r="D9" s="19" t="s">
        <v>0</v>
      </c>
      <c r="E9" s="20" t="s">
        <v>22</v>
      </c>
      <c r="F9" s="20"/>
      <c r="G9" s="20"/>
      <c r="H9" s="20"/>
      <c r="I9" s="20"/>
      <c r="J9" s="20"/>
    </row>
    <row r="10" spans="2:10" ht="24" customHeight="1" x14ac:dyDescent="0.15">
      <c r="B10" s="190"/>
      <c r="C10" s="201"/>
      <c r="D10" s="19" t="s">
        <v>1</v>
      </c>
      <c r="E10" s="20" t="s">
        <v>23</v>
      </c>
      <c r="F10" s="20"/>
      <c r="G10" s="20"/>
      <c r="H10" s="20"/>
      <c r="I10" s="20"/>
      <c r="J10" s="20"/>
    </row>
    <row r="11" spans="2:10" ht="24" customHeight="1" x14ac:dyDescent="0.15">
      <c r="B11" s="191"/>
      <c r="C11" s="202"/>
      <c r="D11" s="19" t="s">
        <v>2</v>
      </c>
      <c r="E11" s="20" t="s">
        <v>165</v>
      </c>
      <c r="F11" s="20"/>
      <c r="G11" s="20"/>
      <c r="H11" s="20"/>
      <c r="I11" s="20"/>
      <c r="J11" s="20"/>
    </row>
    <row r="12" spans="2:10" ht="24" customHeight="1" x14ac:dyDescent="0.15">
      <c r="B12" s="189">
        <v>3</v>
      </c>
      <c r="C12" s="200" t="s">
        <v>24</v>
      </c>
      <c r="D12" s="19" t="s">
        <v>18</v>
      </c>
      <c r="E12" s="20" t="s">
        <v>25</v>
      </c>
      <c r="F12" s="20"/>
      <c r="G12" s="20"/>
      <c r="H12" s="20"/>
      <c r="I12" s="20"/>
      <c r="J12" s="20"/>
    </row>
    <row r="13" spans="2:10" ht="24" customHeight="1" x14ac:dyDescent="0.15">
      <c r="B13" s="190"/>
      <c r="C13" s="201"/>
      <c r="D13" s="19" t="s">
        <v>0</v>
      </c>
      <c r="E13" s="20" t="s">
        <v>26</v>
      </c>
      <c r="F13" s="20"/>
      <c r="G13" s="20"/>
      <c r="H13" s="20"/>
      <c r="I13" s="20"/>
      <c r="J13" s="20"/>
    </row>
    <row r="14" spans="2:10" ht="24" customHeight="1" x14ac:dyDescent="0.15">
      <c r="B14" s="190"/>
      <c r="C14" s="201"/>
      <c r="D14" s="19" t="s">
        <v>1</v>
      </c>
      <c r="E14" s="20" t="s">
        <v>27</v>
      </c>
      <c r="F14" s="20"/>
      <c r="G14" s="20"/>
      <c r="H14" s="20"/>
      <c r="I14" s="20"/>
      <c r="J14" s="20"/>
    </row>
    <row r="15" spans="2:10" ht="24" customHeight="1" x14ac:dyDescent="0.15">
      <c r="B15" s="190"/>
      <c r="C15" s="201"/>
      <c r="D15" s="19" t="s">
        <v>2</v>
      </c>
      <c r="E15" s="20" t="s">
        <v>28</v>
      </c>
      <c r="F15" s="20"/>
      <c r="G15" s="20"/>
      <c r="H15" s="20"/>
      <c r="I15" s="20"/>
      <c r="J15" s="20"/>
    </row>
    <row r="16" spans="2:10" ht="24" customHeight="1" x14ac:dyDescent="0.15">
      <c r="B16" s="191"/>
      <c r="C16" s="202"/>
      <c r="D16" s="19" t="s">
        <v>3</v>
      </c>
      <c r="E16" s="20" t="s">
        <v>29</v>
      </c>
      <c r="F16" s="20"/>
      <c r="G16" s="20"/>
      <c r="H16" s="20"/>
      <c r="I16" s="20"/>
      <c r="J16" s="20"/>
    </row>
    <row r="17" spans="2:10" ht="24" customHeight="1" x14ac:dyDescent="0.15">
      <c r="B17" s="189">
        <v>4</v>
      </c>
      <c r="C17" s="200" t="s">
        <v>14</v>
      </c>
      <c r="D17" s="19" t="s">
        <v>18</v>
      </c>
      <c r="E17" s="20" t="s">
        <v>44</v>
      </c>
      <c r="F17" s="20"/>
      <c r="G17" s="20"/>
      <c r="H17" s="20"/>
      <c r="I17" s="20"/>
      <c r="J17" s="20"/>
    </row>
    <row r="18" spans="2:10" ht="24" customHeight="1" x14ac:dyDescent="0.15">
      <c r="B18" s="190"/>
      <c r="C18" s="201"/>
      <c r="D18" s="19" t="s">
        <v>0</v>
      </c>
      <c r="E18" s="20" t="s">
        <v>214</v>
      </c>
      <c r="F18" s="20"/>
      <c r="G18" s="20"/>
      <c r="H18" s="20"/>
      <c r="I18" s="20"/>
      <c r="J18" s="20"/>
    </row>
    <row r="19" spans="2:10" ht="24" customHeight="1" x14ac:dyDescent="0.15">
      <c r="B19" s="190"/>
      <c r="C19" s="201"/>
      <c r="D19" s="19" t="s">
        <v>1</v>
      </c>
      <c r="E19" s="20" t="s">
        <v>216</v>
      </c>
      <c r="F19" s="20"/>
      <c r="G19" s="20"/>
      <c r="H19" s="20"/>
      <c r="I19" s="20"/>
      <c r="J19" s="20"/>
    </row>
    <row r="20" spans="2:10" ht="33.75" customHeight="1" x14ac:dyDescent="0.15">
      <c r="B20" s="190"/>
      <c r="C20" s="201"/>
      <c r="D20" s="19" t="s">
        <v>2</v>
      </c>
      <c r="E20" s="20" t="s">
        <v>30</v>
      </c>
      <c r="F20" s="20"/>
      <c r="G20" s="20"/>
      <c r="H20" s="20"/>
      <c r="I20" s="20"/>
      <c r="J20" s="20"/>
    </row>
    <row r="21" spans="2:10" ht="42" customHeight="1" x14ac:dyDescent="0.15">
      <c r="B21" s="190"/>
      <c r="C21" s="201"/>
      <c r="D21" s="19" t="s">
        <v>3</v>
      </c>
      <c r="E21" s="20" t="s">
        <v>163</v>
      </c>
      <c r="F21" s="20"/>
      <c r="G21" s="20"/>
      <c r="H21" s="20"/>
      <c r="I21" s="20"/>
      <c r="J21" s="20"/>
    </row>
    <row r="22" spans="2:10" ht="21.75" customHeight="1" x14ac:dyDescent="0.15">
      <c r="B22" s="190"/>
      <c r="C22" s="201"/>
      <c r="D22" s="19" t="s">
        <v>11</v>
      </c>
      <c r="E22" s="20" t="s">
        <v>217</v>
      </c>
      <c r="F22" s="20"/>
      <c r="G22" s="20"/>
      <c r="H22" s="20"/>
      <c r="I22" s="20"/>
      <c r="J22" s="20"/>
    </row>
    <row r="23" spans="2:10" ht="37.5" customHeight="1" x14ac:dyDescent="0.15">
      <c r="B23" s="190"/>
      <c r="C23" s="201"/>
      <c r="D23" s="19" t="s">
        <v>4</v>
      </c>
      <c r="E23" s="20" t="s">
        <v>31</v>
      </c>
      <c r="F23" s="20"/>
      <c r="G23" s="20"/>
      <c r="H23" s="20"/>
      <c r="I23" s="20"/>
      <c r="J23" s="20"/>
    </row>
    <row r="24" spans="2:10" ht="24" customHeight="1" x14ac:dyDescent="0.15">
      <c r="B24" s="190"/>
      <c r="C24" s="201"/>
      <c r="D24" s="19" t="s">
        <v>5</v>
      </c>
      <c r="E24" s="20" t="s">
        <v>39</v>
      </c>
      <c r="F24" s="20"/>
      <c r="G24" s="20"/>
      <c r="H24" s="20"/>
      <c r="I24" s="20"/>
      <c r="J24" s="20"/>
    </row>
    <row r="25" spans="2:10" ht="36.75" customHeight="1" x14ac:dyDescent="0.15">
      <c r="B25" s="190"/>
      <c r="C25" s="201"/>
      <c r="D25" s="19" t="s">
        <v>6</v>
      </c>
      <c r="E25" s="20" t="s">
        <v>213</v>
      </c>
      <c r="F25" s="20"/>
      <c r="G25" s="20"/>
      <c r="H25" s="20"/>
      <c r="I25" s="20"/>
      <c r="J25" s="20"/>
    </row>
    <row r="26" spans="2:10" ht="24" customHeight="1" x14ac:dyDescent="0.15">
      <c r="B26" s="190"/>
      <c r="C26" s="201"/>
      <c r="D26" s="19" t="s">
        <v>7</v>
      </c>
      <c r="E26" s="20" t="s">
        <v>32</v>
      </c>
      <c r="F26" s="20"/>
      <c r="G26" s="20"/>
      <c r="H26" s="20"/>
      <c r="I26" s="20"/>
      <c r="J26" s="20"/>
    </row>
    <row r="27" spans="2:10" ht="24" customHeight="1" x14ac:dyDescent="0.15">
      <c r="B27" s="190"/>
      <c r="C27" s="201"/>
      <c r="D27" s="69" t="s">
        <v>8</v>
      </c>
      <c r="E27" s="20" t="s">
        <v>215</v>
      </c>
      <c r="F27" s="20"/>
      <c r="G27" s="20"/>
      <c r="H27" s="20"/>
      <c r="I27" s="20"/>
      <c r="J27" s="20"/>
    </row>
    <row r="28" spans="2:10" ht="24" customHeight="1" x14ac:dyDescent="0.15">
      <c r="B28" s="191"/>
      <c r="C28" s="202"/>
      <c r="D28" s="69" t="s">
        <v>9</v>
      </c>
      <c r="E28" s="20" t="s">
        <v>228</v>
      </c>
      <c r="F28" s="20"/>
      <c r="G28" s="20"/>
      <c r="H28" s="20"/>
      <c r="I28" s="20"/>
      <c r="J28" s="20"/>
    </row>
    <row r="29" spans="2:10" ht="21.75" customHeight="1" x14ac:dyDescent="0.15">
      <c r="B29" s="189">
        <v>5</v>
      </c>
      <c r="C29" s="200" t="s">
        <v>15</v>
      </c>
      <c r="D29" s="19" t="s">
        <v>18</v>
      </c>
      <c r="E29" s="20" t="s">
        <v>44</v>
      </c>
      <c r="F29" s="20"/>
      <c r="G29" s="20"/>
      <c r="H29" s="20"/>
      <c r="I29" s="20"/>
      <c r="J29" s="20"/>
    </row>
    <row r="30" spans="2:10" ht="21.75" customHeight="1" x14ac:dyDescent="0.15">
      <c r="B30" s="190"/>
      <c r="C30" s="201"/>
      <c r="D30" s="19" t="s">
        <v>0</v>
      </c>
      <c r="E30" s="20" t="s">
        <v>214</v>
      </c>
      <c r="F30" s="20"/>
      <c r="G30" s="20"/>
      <c r="H30" s="20"/>
      <c r="I30" s="20"/>
      <c r="J30" s="20"/>
    </row>
    <row r="31" spans="2:10" ht="21.75" customHeight="1" x14ac:dyDescent="0.15">
      <c r="B31" s="190"/>
      <c r="C31" s="201"/>
      <c r="D31" s="19" t="s">
        <v>1</v>
      </c>
      <c r="E31" s="20" t="s">
        <v>216</v>
      </c>
      <c r="F31" s="20"/>
      <c r="G31" s="20"/>
      <c r="H31" s="20"/>
      <c r="I31" s="20"/>
      <c r="J31" s="20"/>
    </row>
    <row r="32" spans="2:10" ht="39" customHeight="1" x14ac:dyDescent="0.15">
      <c r="B32" s="190"/>
      <c r="C32" s="201"/>
      <c r="D32" s="69" t="s">
        <v>2</v>
      </c>
      <c r="E32" s="20" t="s">
        <v>30</v>
      </c>
      <c r="F32" s="20"/>
      <c r="G32" s="20"/>
      <c r="H32" s="20"/>
      <c r="I32" s="20"/>
      <c r="J32" s="20"/>
    </row>
    <row r="33" spans="2:10" ht="41.25" customHeight="1" x14ac:dyDescent="0.15">
      <c r="B33" s="190"/>
      <c r="C33" s="201"/>
      <c r="D33" s="69" t="s">
        <v>3</v>
      </c>
      <c r="E33" s="20" t="s">
        <v>163</v>
      </c>
      <c r="F33" s="20"/>
      <c r="G33" s="20"/>
      <c r="H33" s="20"/>
      <c r="I33" s="20"/>
      <c r="J33" s="20"/>
    </row>
    <row r="34" spans="2:10" ht="26.25" customHeight="1" x14ac:dyDescent="0.15">
      <c r="B34" s="190"/>
      <c r="C34" s="201"/>
      <c r="D34" s="69" t="s">
        <v>11</v>
      </c>
      <c r="E34" s="20" t="s">
        <v>16</v>
      </c>
      <c r="F34" s="20"/>
      <c r="G34" s="20"/>
      <c r="H34" s="20"/>
      <c r="I34" s="20"/>
      <c r="J34" s="20"/>
    </row>
    <row r="35" spans="2:10" ht="21" customHeight="1" x14ac:dyDescent="0.15">
      <c r="B35" s="190"/>
      <c r="C35" s="201"/>
      <c r="D35" s="69" t="s">
        <v>4</v>
      </c>
      <c r="E35" s="20" t="s">
        <v>33</v>
      </c>
      <c r="F35" s="20"/>
      <c r="G35" s="20"/>
      <c r="H35" s="20"/>
      <c r="I35" s="20"/>
      <c r="J35" s="20"/>
    </row>
    <row r="36" spans="2:10" ht="45" customHeight="1" x14ac:dyDescent="0.15">
      <c r="B36" s="190"/>
      <c r="C36" s="201"/>
      <c r="D36" s="69" t="s">
        <v>5</v>
      </c>
      <c r="E36" s="20" t="s">
        <v>218</v>
      </c>
      <c r="F36" s="20"/>
      <c r="G36" s="20"/>
      <c r="H36" s="20"/>
      <c r="I36" s="20"/>
      <c r="J36" s="20"/>
    </row>
    <row r="37" spans="2:10" ht="42" customHeight="1" x14ac:dyDescent="0.15">
      <c r="B37" s="190"/>
      <c r="C37" s="201"/>
      <c r="D37" s="69" t="s">
        <v>6</v>
      </c>
      <c r="E37" s="20" t="s">
        <v>34</v>
      </c>
      <c r="F37" s="20"/>
      <c r="G37" s="20"/>
      <c r="H37" s="20"/>
      <c r="I37" s="20"/>
      <c r="J37" s="20"/>
    </row>
    <row r="38" spans="2:10" ht="27" customHeight="1" x14ac:dyDescent="0.15">
      <c r="B38" s="190"/>
      <c r="C38" s="201"/>
      <c r="D38" s="69" t="s">
        <v>7</v>
      </c>
      <c r="E38" s="20" t="s">
        <v>36</v>
      </c>
      <c r="F38" s="20"/>
      <c r="G38" s="20"/>
      <c r="H38" s="20"/>
      <c r="I38" s="20"/>
      <c r="J38" s="20"/>
    </row>
    <row r="39" spans="2:10" ht="29.25" customHeight="1" x14ac:dyDescent="0.15">
      <c r="B39" s="190"/>
      <c r="C39" s="201"/>
      <c r="D39" s="69" t="s">
        <v>8</v>
      </c>
      <c r="E39" s="20" t="s">
        <v>37</v>
      </c>
      <c r="F39" s="20"/>
      <c r="G39" s="20"/>
      <c r="H39" s="20"/>
      <c r="I39" s="20"/>
      <c r="J39" s="20"/>
    </row>
    <row r="40" spans="2:10" ht="21.75" customHeight="1" x14ac:dyDescent="0.15">
      <c r="B40" s="190"/>
      <c r="C40" s="201"/>
      <c r="D40" s="69" t="s">
        <v>9</v>
      </c>
      <c r="E40" s="20" t="s">
        <v>31</v>
      </c>
      <c r="F40" s="20"/>
      <c r="G40" s="20"/>
      <c r="H40" s="20"/>
      <c r="I40" s="20"/>
      <c r="J40" s="20"/>
    </row>
    <row r="41" spans="2:10" ht="21.75" customHeight="1" x14ac:dyDescent="0.15">
      <c r="B41" s="190"/>
      <c r="C41" s="201"/>
      <c r="D41" s="69" t="s">
        <v>12</v>
      </c>
      <c r="E41" s="20" t="s">
        <v>39</v>
      </c>
      <c r="F41" s="20"/>
      <c r="G41" s="20"/>
      <c r="H41" s="20"/>
      <c r="I41" s="20"/>
      <c r="J41" s="20"/>
    </row>
    <row r="42" spans="2:10" ht="21.75" customHeight="1" x14ac:dyDescent="0.15">
      <c r="B42" s="190"/>
      <c r="C42" s="201"/>
      <c r="D42" s="69" t="s">
        <v>13</v>
      </c>
      <c r="E42" s="20" t="s">
        <v>38</v>
      </c>
      <c r="F42" s="20"/>
      <c r="G42" s="20"/>
      <c r="H42" s="20"/>
      <c r="I42" s="20"/>
      <c r="J42" s="20"/>
    </row>
    <row r="43" spans="2:10" ht="39" customHeight="1" x14ac:dyDescent="0.15">
      <c r="B43" s="190"/>
      <c r="C43" s="201"/>
      <c r="D43" s="69" t="s">
        <v>41</v>
      </c>
      <c r="E43" s="20" t="s">
        <v>213</v>
      </c>
      <c r="F43" s="20"/>
      <c r="G43" s="20"/>
      <c r="H43" s="20"/>
      <c r="I43" s="20"/>
      <c r="J43" s="20"/>
    </row>
    <row r="44" spans="2:10" ht="21.75" customHeight="1" x14ac:dyDescent="0.15">
      <c r="B44" s="190"/>
      <c r="C44" s="201"/>
      <c r="D44" s="69" t="s">
        <v>83</v>
      </c>
      <c r="E44" s="20" t="s">
        <v>35</v>
      </c>
      <c r="F44" s="20"/>
      <c r="G44" s="20"/>
      <c r="H44" s="20"/>
      <c r="I44" s="20"/>
      <c r="J44" s="20"/>
    </row>
    <row r="45" spans="2:10" ht="21.75" customHeight="1" x14ac:dyDescent="0.15">
      <c r="B45" s="190"/>
      <c r="C45" s="201"/>
      <c r="D45" s="69" t="s">
        <v>84</v>
      </c>
      <c r="E45" s="20" t="s">
        <v>45</v>
      </c>
      <c r="F45" s="20"/>
      <c r="G45" s="20"/>
      <c r="H45" s="20"/>
      <c r="I45" s="20"/>
      <c r="J45" s="20"/>
    </row>
    <row r="46" spans="2:10" ht="24.75" customHeight="1" x14ac:dyDescent="0.15">
      <c r="B46" s="190"/>
      <c r="C46" s="201"/>
      <c r="D46" s="69" t="s">
        <v>85</v>
      </c>
      <c r="E46" s="20" t="s">
        <v>17</v>
      </c>
      <c r="F46" s="20"/>
      <c r="G46" s="20"/>
      <c r="H46" s="20"/>
      <c r="I46" s="20"/>
      <c r="J46" s="20"/>
    </row>
    <row r="47" spans="2:10" ht="24.75" customHeight="1" x14ac:dyDescent="0.15">
      <c r="B47" s="190"/>
      <c r="C47" s="201"/>
      <c r="D47" s="69" t="s">
        <v>86</v>
      </c>
      <c r="E47" s="20" t="s">
        <v>215</v>
      </c>
      <c r="F47" s="20"/>
      <c r="G47" s="20"/>
      <c r="H47" s="20"/>
      <c r="I47" s="20"/>
      <c r="J47" s="20"/>
    </row>
    <row r="48" spans="2:10" ht="21.75" customHeight="1" x14ac:dyDescent="0.15">
      <c r="B48" s="191"/>
      <c r="C48" s="202"/>
      <c r="D48" s="69" t="s">
        <v>9</v>
      </c>
      <c r="E48" s="20" t="s">
        <v>228</v>
      </c>
      <c r="F48" s="20"/>
      <c r="G48" s="20"/>
      <c r="H48" s="20"/>
      <c r="I48" s="20"/>
      <c r="J48" s="20"/>
    </row>
    <row r="49" spans="2:10" ht="27.75" customHeight="1" x14ac:dyDescent="0.15">
      <c r="B49" s="217">
        <v>6</v>
      </c>
      <c r="C49" s="218" t="s">
        <v>153</v>
      </c>
      <c r="D49" s="19" t="s">
        <v>154</v>
      </c>
      <c r="E49" s="20" t="s">
        <v>155</v>
      </c>
      <c r="F49" s="20"/>
      <c r="G49" s="20"/>
      <c r="H49" s="20"/>
      <c r="I49" s="20"/>
      <c r="J49" s="20"/>
    </row>
    <row r="50" spans="2:10" ht="27.75" customHeight="1" x14ac:dyDescent="0.15">
      <c r="B50" s="217"/>
      <c r="C50" s="218"/>
      <c r="D50" s="19" t="s">
        <v>0</v>
      </c>
      <c r="E50" s="20" t="s">
        <v>156</v>
      </c>
      <c r="F50" s="20"/>
      <c r="G50" s="20"/>
      <c r="H50" s="20"/>
      <c r="I50" s="20"/>
      <c r="J50" s="20"/>
    </row>
    <row r="51" spans="2:10" ht="27.75" customHeight="1" x14ac:dyDescent="0.15">
      <c r="B51" s="217"/>
      <c r="C51" s="218"/>
      <c r="D51" s="19" t="s">
        <v>1</v>
      </c>
      <c r="E51" s="20" t="s">
        <v>164</v>
      </c>
      <c r="F51" s="20"/>
      <c r="G51" s="20"/>
      <c r="H51" s="20"/>
      <c r="I51" s="20"/>
      <c r="J51" s="20"/>
    </row>
    <row r="52" spans="2:10" ht="27.75" customHeight="1" x14ac:dyDescent="0.15">
      <c r="B52" s="217"/>
      <c r="C52" s="218"/>
      <c r="D52" s="19" t="s">
        <v>2</v>
      </c>
      <c r="E52" s="20" t="s">
        <v>166</v>
      </c>
      <c r="F52" s="20"/>
      <c r="G52" s="20"/>
      <c r="H52" s="20"/>
      <c r="I52" s="20"/>
      <c r="J52" s="20"/>
    </row>
    <row r="53" spans="2:10" ht="27.75" customHeight="1" x14ac:dyDescent="0.15">
      <c r="B53" s="217"/>
      <c r="C53" s="218"/>
      <c r="D53" s="19" t="s">
        <v>3</v>
      </c>
      <c r="E53" s="20" t="s">
        <v>167</v>
      </c>
      <c r="F53" s="20"/>
      <c r="G53" s="20"/>
      <c r="H53" s="20"/>
      <c r="I53" s="20"/>
      <c r="J53" s="20"/>
    </row>
    <row r="54" spans="2:10" ht="27.75" customHeight="1" x14ac:dyDescent="0.15">
      <c r="B54" s="217"/>
      <c r="C54" s="218"/>
      <c r="D54" s="19" t="s">
        <v>11</v>
      </c>
      <c r="E54" s="20" t="s">
        <v>157</v>
      </c>
      <c r="F54" s="20"/>
      <c r="G54" s="20"/>
      <c r="H54" s="20"/>
      <c r="I54" s="20"/>
      <c r="J54" s="20"/>
    </row>
    <row r="55" spans="2:10" ht="37.5" customHeight="1" x14ac:dyDescent="0.15">
      <c r="B55" s="217">
        <v>7</v>
      </c>
      <c r="C55" s="218" t="s">
        <v>104</v>
      </c>
      <c r="D55" s="19" t="s">
        <v>70</v>
      </c>
      <c r="E55" s="20" t="s">
        <v>158</v>
      </c>
      <c r="F55" s="20"/>
      <c r="G55" s="20"/>
      <c r="H55" s="20"/>
      <c r="I55" s="20"/>
      <c r="J55" s="20"/>
    </row>
    <row r="56" spans="2:10" ht="27.75" customHeight="1" x14ac:dyDescent="0.15">
      <c r="B56" s="217"/>
      <c r="C56" s="218"/>
      <c r="D56" s="19" t="s">
        <v>46</v>
      </c>
      <c r="E56" s="20" t="s">
        <v>159</v>
      </c>
      <c r="F56" s="20"/>
      <c r="G56" s="20"/>
      <c r="H56" s="20"/>
      <c r="I56" s="20"/>
      <c r="J56" s="20"/>
    </row>
    <row r="57" spans="2:10" ht="35.25" customHeight="1" x14ac:dyDescent="0.15">
      <c r="B57" s="217"/>
      <c r="C57" s="218"/>
      <c r="D57" s="19" t="s">
        <v>47</v>
      </c>
      <c r="E57" s="20" t="s">
        <v>160</v>
      </c>
      <c r="F57" s="20"/>
      <c r="G57" s="20"/>
      <c r="H57" s="20"/>
      <c r="I57" s="20"/>
      <c r="J57" s="20"/>
    </row>
    <row r="58" spans="2:10" ht="35.25" customHeight="1" x14ac:dyDescent="0.15">
      <c r="B58" s="19">
        <v>8</v>
      </c>
      <c r="C58" s="27" t="s">
        <v>108</v>
      </c>
      <c r="D58" s="19" t="s">
        <v>70</v>
      </c>
      <c r="E58" s="20" t="s">
        <v>168</v>
      </c>
      <c r="F58" s="20"/>
      <c r="G58" s="20"/>
      <c r="H58" s="20"/>
      <c r="I58" s="20"/>
      <c r="J58" s="20"/>
    </row>
    <row r="59" spans="2:10" ht="21" customHeight="1" x14ac:dyDescent="0.15">
      <c r="B59" s="23"/>
      <c r="C59" s="22"/>
      <c r="D59" s="70"/>
      <c r="E59" s="22"/>
      <c r="F59" s="22"/>
      <c r="G59" s="22"/>
      <c r="H59" s="22"/>
      <c r="I59" s="22"/>
      <c r="J59" s="22"/>
    </row>
    <row r="60" spans="2:10" ht="21" customHeight="1" x14ac:dyDescent="0.15">
      <c r="B60" s="25"/>
      <c r="C60" s="24"/>
      <c r="D60" s="26"/>
      <c r="E60" s="24"/>
      <c r="F60" s="24"/>
      <c r="G60" s="24"/>
      <c r="H60" s="24"/>
      <c r="I60" s="24"/>
      <c r="J60" s="24"/>
    </row>
    <row r="61" spans="2:10" ht="21" customHeight="1" x14ac:dyDescent="0.15">
      <c r="B61" s="25"/>
      <c r="C61" s="24"/>
      <c r="D61" s="26"/>
      <c r="E61" s="24"/>
      <c r="F61" s="24"/>
      <c r="G61" s="24"/>
      <c r="H61" s="24"/>
      <c r="I61" s="24"/>
      <c r="J61" s="24"/>
    </row>
    <row r="62" spans="2:10" x14ac:dyDescent="0.15">
      <c r="B62" s="25"/>
      <c r="C62" s="24"/>
      <c r="D62" s="26"/>
      <c r="E62" s="24"/>
      <c r="F62" s="24"/>
      <c r="G62" s="24"/>
      <c r="H62" s="24"/>
      <c r="I62" s="24"/>
      <c r="J62" s="24"/>
    </row>
    <row r="63" spans="2:10" x14ac:dyDescent="0.15">
      <c r="B63" s="25"/>
      <c r="C63" s="24"/>
      <c r="D63" s="26"/>
      <c r="E63" s="24"/>
      <c r="F63" s="24"/>
      <c r="G63" s="24"/>
      <c r="H63" s="24"/>
      <c r="I63" s="24"/>
      <c r="J63" s="24"/>
    </row>
    <row r="64" spans="2:10" x14ac:dyDescent="0.15">
      <c r="B64" s="25"/>
      <c r="C64" s="24"/>
      <c r="D64" s="26"/>
      <c r="E64" s="24"/>
      <c r="F64" s="24"/>
      <c r="G64" s="24"/>
      <c r="H64" s="24"/>
      <c r="I64" s="24"/>
      <c r="J64" s="24"/>
    </row>
    <row r="65" spans="2:10" x14ac:dyDescent="0.15">
      <c r="B65" s="25"/>
      <c r="C65" s="24"/>
      <c r="D65" s="26"/>
      <c r="E65" s="24"/>
      <c r="F65" s="24"/>
      <c r="G65" s="24"/>
      <c r="H65" s="24"/>
      <c r="I65" s="24"/>
      <c r="J65" s="24"/>
    </row>
    <row r="66" spans="2:10" x14ac:dyDescent="0.15">
      <c r="B66" s="25"/>
      <c r="C66" s="24"/>
      <c r="D66" s="26"/>
      <c r="E66" s="24"/>
      <c r="F66" s="24"/>
      <c r="G66" s="24"/>
      <c r="H66" s="24"/>
      <c r="I66" s="24"/>
      <c r="J66" s="24"/>
    </row>
    <row r="67" spans="2:10" x14ac:dyDescent="0.15">
      <c r="B67" s="25"/>
      <c r="C67" s="24"/>
      <c r="D67" s="26"/>
      <c r="E67" s="24"/>
      <c r="F67" s="24"/>
      <c r="G67" s="24"/>
      <c r="H67" s="24"/>
      <c r="I67" s="24"/>
      <c r="J67" s="24"/>
    </row>
    <row r="68" spans="2:10" x14ac:dyDescent="0.15">
      <c r="B68" s="25"/>
      <c r="C68" s="24"/>
      <c r="D68" s="26"/>
      <c r="E68" s="24"/>
      <c r="F68" s="24"/>
      <c r="G68" s="24"/>
      <c r="H68" s="24"/>
      <c r="I68" s="24"/>
      <c r="J68" s="24"/>
    </row>
    <row r="69" spans="2:10" x14ac:dyDescent="0.15">
      <c r="B69" s="25"/>
      <c r="C69" s="24"/>
      <c r="D69" s="26"/>
      <c r="E69" s="24"/>
      <c r="F69" s="24"/>
      <c r="G69" s="24"/>
      <c r="H69" s="24"/>
      <c r="I69" s="24"/>
      <c r="J69" s="24"/>
    </row>
    <row r="70" spans="2:10" x14ac:dyDescent="0.15">
      <c r="B70" s="25"/>
      <c r="C70" s="24"/>
      <c r="D70" s="26"/>
      <c r="E70" s="24"/>
      <c r="F70" s="24"/>
      <c r="G70" s="24"/>
      <c r="H70" s="24"/>
      <c r="I70" s="24"/>
      <c r="J70" s="24"/>
    </row>
    <row r="71" spans="2:10" x14ac:dyDescent="0.15">
      <c r="B71" s="25"/>
      <c r="C71" s="24"/>
      <c r="D71" s="26"/>
      <c r="E71" s="24"/>
      <c r="F71" s="24"/>
      <c r="G71" s="24"/>
      <c r="H71" s="24"/>
      <c r="I71" s="24"/>
      <c r="J71" s="24"/>
    </row>
    <row r="72" spans="2:10" x14ac:dyDescent="0.15">
      <c r="B72" s="25"/>
      <c r="C72" s="24"/>
      <c r="D72" s="26"/>
      <c r="E72" s="24"/>
      <c r="F72" s="24"/>
      <c r="G72" s="24"/>
      <c r="H72" s="24"/>
      <c r="I72" s="24"/>
      <c r="J72" s="24"/>
    </row>
    <row r="73" spans="2:10" x14ac:dyDescent="0.15">
      <c r="B73" s="25"/>
      <c r="C73" s="24"/>
      <c r="D73" s="26"/>
      <c r="E73" s="24"/>
      <c r="F73" s="24"/>
      <c r="G73" s="24"/>
      <c r="H73" s="24"/>
      <c r="I73" s="24"/>
      <c r="J73" s="24"/>
    </row>
    <row r="74" spans="2:10" x14ac:dyDescent="0.15">
      <c r="B74" s="25"/>
      <c r="C74" s="24"/>
      <c r="D74" s="26"/>
      <c r="E74" s="24"/>
      <c r="F74" s="24"/>
      <c r="G74" s="24"/>
      <c r="H74" s="24"/>
      <c r="I74" s="24"/>
      <c r="J74" s="24"/>
    </row>
    <row r="75" spans="2:10" x14ac:dyDescent="0.15">
      <c r="B75" s="25"/>
      <c r="C75" s="24"/>
      <c r="D75" s="26"/>
      <c r="E75" s="24"/>
      <c r="F75" s="24"/>
      <c r="G75" s="24"/>
      <c r="H75" s="24"/>
      <c r="I75" s="24"/>
      <c r="J75" s="24"/>
    </row>
    <row r="76" spans="2:10" x14ac:dyDescent="0.15">
      <c r="B76" s="25"/>
      <c r="C76" s="24"/>
      <c r="D76" s="26"/>
      <c r="E76" s="24"/>
      <c r="F76" s="24"/>
      <c r="G76" s="24"/>
      <c r="H76" s="24"/>
      <c r="I76" s="24"/>
      <c r="J76" s="24"/>
    </row>
    <row r="77" spans="2:10" x14ac:dyDescent="0.15">
      <c r="B77" s="25"/>
      <c r="C77" s="24"/>
      <c r="D77" s="26"/>
      <c r="E77" s="24"/>
      <c r="F77" s="24"/>
      <c r="G77" s="24"/>
      <c r="H77" s="24"/>
      <c r="I77" s="24"/>
      <c r="J77" s="24"/>
    </row>
    <row r="78" spans="2:10" x14ac:dyDescent="0.15">
      <c r="B78" s="25"/>
      <c r="C78" s="24"/>
      <c r="D78" s="26"/>
      <c r="E78" s="24"/>
      <c r="F78" s="24"/>
      <c r="G78" s="24"/>
      <c r="H78" s="24"/>
      <c r="I78" s="24"/>
      <c r="J78" s="24"/>
    </row>
    <row r="79" spans="2:10" x14ac:dyDescent="0.15">
      <c r="B79" s="25"/>
      <c r="C79" s="24"/>
      <c r="D79" s="26"/>
      <c r="E79" s="24"/>
      <c r="F79" s="24"/>
      <c r="G79" s="24"/>
      <c r="H79" s="24"/>
      <c r="I79" s="24"/>
      <c r="J79" s="24"/>
    </row>
    <row r="80" spans="2:10" x14ac:dyDescent="0.15">
      <c r="B80" s="25"/>
      <c r="C80" s="24"/>
      <c r="D80" s="26"/>
      <c r="E80" s="24"/>
      <c r="F80" s="24"/>
      <c r="G80" s="24"/>
      <c r="H80" s="24"/>
      <c r="I80" s="24"/>
      <c r="J80" s="24"/>
    </row>
    <row r="81" spans="2:10" x14ac:dyDescent="0.15">
      <c r="B81" s="25"/>
      <c r="C81" s="24"/>
      <c r="D81" s="26"/>
      <c r="E81" s="24"/>
      <c r="F81" s="24"/>
      <c r="G81" s="24"/>
      <c r="H81" s="24"/>
      <c r="I81" s="24"/>
      <c r="J81" s="24"/>
    </row>
    <row r="82" spans="2:10" x14ac:dyDescent="0.15">
      <c r="B82" s="25"/>
      <c r="C82" s="24"/>
      <c r="D82" s="26"/>
      <c r="E82" s="24"/>
      <c r="F82" s="24"/>
      <c r="G82" s="24"/>
      <c r="H82" s="24"/>
      <c r="I82" s="24"/>
      <c r="J82" s="24"/>
    </row>
    <row r="83" spans="2:10" x14ac:dyDescent="0.15">
      <c r="B83" s="25"/>
      <c r="C83" s="24"/>
      <c r="D83" s="26"/>
      <c r="E83" s="24"/>
      <c r="F83" s="24"/>
      <c r="G83" s="24"/>
      <c r="H83" s="24"/>
      <c r="I83" s="24"/>
      <c r="J83" s="24"/>
    </row>
    <row r="84" spans="2:10" x14ac:dyDescent="0.15">
      <c r="B84" s="25"/>
      <c r="C84" s="24"/>
      <c r="D84" s="26"/>
      <c r="E84" s="24"/>
      <c r="F84" s="24"/>
      <c r="G84" s="24"/>
      <c r="H84" s="24"/>
      <c r="I84" s="24"/>
      <c r="J84" s="24"/>
    </row>
    <row r="85" spans="2:10" x14ac:dyDescent="0.15">
      <c r="B85" s="25"/>
      <c r="C85" s="24"/>
      <c r="D85" s="26"/>
      <c r="E85" s="24"/>
      <c r="F85" s="24"/>
      <c r="G85" s="24"/>
      <c r="H85" s="24"/>
      <c r="I85" s="24"/>
      <c r="J85" s="24"/>
    </row>
    <row r="86" spans="2:10" x14ac:dyDescent="0.15">
      <c r="B86" s="25"/>
      <c r="C86" s="24"/>
      <c r="D86" s="26"/>
      <c r="E86" s="24"/>
      <c r="F86" s="24"/>
      <c r="G86" s="24"/>
      <c r="H86" s="24"/>
      <c r="I86" s="24"/>
      <c r="J86" s="24"/>
    </row>
    <row r="87" spans="2:10" x14ac:dyDescent="0.15">
      <c r="B87" s="25"/>
      <c r="C87" s="24"/>
      <c r="D87" s="26"/>
      <c r="E87" s="24"/>
      <c r="F87" s="24"/>
      <c r="G87" s="24"/>
      <c r="H87" s="24"/>
      <c r="I87" s="24"/>
      <c r="J87" s="24"/>
    </row>
    <row r="88" spans="2:10" x14ac:dyDescent="0.15">
      <c r="B88" s="25"/>
      <c r="C88" s="24"/>
      <c r="D88" s="26"/>
      <c r="E88" s="24"/>
      <c r="F88" s="24"/>
      <c r="G88" s="24"/>
      <c r="H88" s="24"/>
      <c r="I88" s="24"/>
      <c r="J88" s="24"/>
    </row>
    <row r="89" spans="2:10" x14ac:dyDescent="0.15">
      <c r="B89" s="25"/>
      <c r="C89" s="24"/>
      <c r="D89" s="26"/>
      <c r="E89" s="24"/>
      <c r="F89" s="24"/>
      <c r="G89" s="24"/>
      <c r="H89" s="24"/>
      <c r="I89" s="24"/>
      <c r="J89" s="24"/>
    </row>
    <row r="90" spans="2:10" x14ac:dyDescent="0.15">
      <c r="B90" s="25"/>
      <c r="C90" s="24"/>
      <c r="D90" s="26"/>
      <c r="E90" s="24"/>
      <c r="F90" s="24"/>
      <c r="G90" s="24"/>
      <c r="H90" s="24"/>
      <c r="I90" s="24"/>
      <c r="J90" s="24"/>
    </row>
    <row r="91" spans="2:10" x14ac:dyDescent="0.15">
      <c r="B91" s="25"/>
      <c r="C91" s="24"/>
      <c r="D91" s="26"/>
      <c r="E91" s="24"/>
      <c r="F91" s="24"/>
      <c r="G91" s="24"/>
      <c r="H91" s="24"/>
      <c r="I91" s="24"/>
      <c r="J91" s="24"/>
    </row>
    <row r="92" spans="2:10" x14ac:dyDescent="0.15">
      <c r="B92" s="25"/>
      <c r="C92" s="24"/>
      <c r="D92" s="26"/>
      <c r="E92" s="24"/>
      <c r="F92" s="24"/>
      <c r="G92" s="24"/>
      <c r="H92" s="24"/>
      <c r="I92" s="24"/>
      <c r="J92" s="24"/>
    </row>
    <row r="93" spans="2:10" x14ac:dyDescent="0.15">
      <c r="B93" s="25"/>
      <c r="C93" s="24"/>
      <c r="D93" s="26"/>
      <c r="E93" s="24"/>
      <c r="F93" s="24"/>
      <c r="G93" s="24"/>
      <c r="H93" s="24"/>
      <c r="I93" s="24"/>
      <c r="J93" s="24"/>
    </row>
    <row r="94" spans="2:10" x14ac:dyDescent="0.15">
      <c r="B94" s="25"/>
      <c r="C94" s="24"/>
      <c r="D94" s="26"/>
      <c r="E94" s="24"/>
      <c r="F94" s="24"/>
      <c r="G94" s="24"/>
      <c r="H94" s="24"/>
      <c r="I94" s="24"/>
      <c r="J94" s="24"/>
    </row>
    <row r="95" spans="2:10" x14ac:dyDescent="0.15">
      <c r="B95" s="25"/>
      <c r="C95" s="24"/>
      <c r="D95" s="26"/>
      <c r="E95" s="24"/>
      <c r="F95" s="24"/>
      <c r="G95" s="24"/>
      <c r="H95" s="24"/>
      <c r="I95" s="24"/>
      <c r="J95" s="24"/>
    </row>
    <row r="96" spans="2:10" x14ac:dyDescent="0.15">
      <c r="B96" s="25"/>
      <c r="C96" s="24"/>
      <c r="D96" s="26"/>
      <c r="E96" s="24"/>
      <c r="F96" s="24"/>
      <c r="G96" s="24"/>
      <c r="H96" s="24"/>
      <c r="I96" s="24"/>
      <c r="J96" s="24"/>
    </row>
    <row r="97" spans="2:10" x14ac:dyDescent="0.15">
      <c r="B97" s="25"/>
      <c r="C97" s="24"/>
      <c r="D97" s="26"/>
      <c r="E97" s="24"/>
      <c r="F97" s="24"/>
      <c r="G97" s="24"/>
      <c r="H97" s="24"/>
      <c r="I97" s="24"/>
      <c r="J97" s="24"/>
    </row>
    <row r="98" spans="2:10" x14ac:dyDescent="0.15">
      <c r="B98" s="25"/>
      <c r="C98" s="24"/>
      <c r="D98" s="26"/>
      <c r="E98" s="24"/>
      <c r="F98" s="24"/>
      <c r="G98" s="24"/>
      <c r="H98" s="24"/>
      <c r="I98" s="24"/>
      <c r="J98" s="24"/>
    </row>
    <row r="99" spans="2:10" x14ac:dyDescent="0.15">
      <c r="B99" s="25"/>
      <c r="C99" s="24"/>
      <c r="D99" s="26"/>
      <c r="E99" s="24"/>
      <c r="F99" s="24"/>
      <c r="G99" s="24"/>
      <c r="H99" s="24"/>
      <c r="I99" s="24"/>
      <c r="J99" s="24"/>
    </row>
    <row r="100" spans="2:10" x14ac:dyDescent="0.15">
      <c r="B100" s="25"/>
      <c r="C100" s="24"/>
      <c r="D100" s="26"/>
      <c r="E100" s="24"/>
      <c r="F100" s="24"/>
      <c r="G100" s="24"/>
      <c r="H100" s="24"/>
      <c r="I100" s="24"/>
      <c r="J100" s="24"/>
    </row>
    <row r="101" spans="2:10" x14ac:dyDescent="0.15">
      <c r="B101" s="25"/>
      <c r="C101" s="24"/>
      <c r="D101" s="26"/>
      <c r="E101" s="24"/>
      <c r="F101" s="24"/>
      <c r="G101" s="24"/>
      <c r="H101" s="24"/>
      <c r="I101" s="24"/>
      <c r="J101" s="24"/>
    </row>
    <row r="102" spans="2:10" x14ac:dyDescent="0.15">
      <c r="B102" s="25"/>
      <c r="C102" s="24"/>
      <c r="D102" s="26"/>
      <c r="E102" s="24"/>
      <c r="F102" s="24"/>
      <c r="G102" s="24"/>
      <c r="H102" s="24"/>
      <c r="I102" s="24"/>
      <c r="J102" s="24"/>
    </row>
    <row r="103" spans="2:10" x14ac:dyDescent="0.15">
      <c r="B103" s="25"/>
      <c r="C103" s="24"/>
      <c r="D103" s="26"/>
      <c r="E103" s="24"/>
      <c r="F103" s="24"/>
      <c r="G103" s="24"/>
      <c r="H103" s="24"/>
      <c r="I103" s="24"/>
      <c r="J103" s="24"/>
    </row>
    <row r="104" spans="2:10" x14ac:dyDescent="0.15">
      <c r="B104" s="25"/>
      <c r="C104" s="24"/>
      <c r="D104" s="26"/>
      <c r="E104" s="24"/>
      <c r="F104" s="24"/>
      <c r="G104" s="24"/>
      <c r="H104" s="24"/>
      <c r="I104" s="24"/>
      <c r="J104" s="24"/>
    </row>
    <row r="105" spans="2:10" x14ac:dyDescent="0.15">
      <c r="B105" s="25"/>
      <c r="C105" s="24"/>
      <c r="D105" s="26"/>
      <c r="E105" s="24"/>
      <c r="F105" s="24"/>
      <c r="G105" s="24"/>
      <c r="H105" s="24"/>
      <c r="I105" s="24"/>
      <c r="J105" s="24"/>
    </row>
    <row r="106" spans="2:10" x14ac:dyDescent="0.15">
      <c r="B106" s="25"/>
      <c r="C106" s="24"/>
      <c r="D106" s="26"/>
      <c r="E106" s="24"/>
      <c r="F106" s="24"/>
      <c r="G106" s="24"/>
      <c r="H106" s="24"/>
      <c r="I106" s="24"/>
      <c r="J106" s="24"/>
    </row>
    <row r="107" spans="2:10" x14ac:dyDescent="0.15">
      <c r="B107" s="25"/>
      <c r="C107" s="24"/>
      <c r="D107" s="26"/>
      <c r="E107" s="24"/>
      <c r="F107" s="24"/>
      <c r="G107" s="24"/>
      <c r="H107" s="24"/>
      <c r="I107" s="24"/>
      <c r="J107" s="24"/>
    </row>
    <row r="108" spans="2:10" x14ac:dyDescent="0.15">
      <c r="B108" s="25"/>
      <c r="C108" s="24"/>
      <c r="D108" s="26"/>
      <c r="E108" s="24"/>
      <c r="F108" s="24"/>
      <c r="G108" s="24"/>
      <c r="H108" s="24"/>
      <c r="I108" s="24"/>
      <c r="J108" s="24"/>
    </row>
  </sheetData>
  <autoFilter ref="B6:J103" xr:uid="{00000000-0009-0000-0000-000006000000}"/>
  <mergeCells count="20">
    <mergeCell ref="B12:B16"/>
    <mergeCell ref="C12:C16"/>
    <mergeCell ref="B49:B54"/>
    <mergeCell ref="C49:C54"/>
    <mergeCell ref="B55:B57"/>
    <mergeCell ref="C55:C57"/>
    <mergeCell ref="B29:B48"/>
    <mergeCell ref="C29:C48"/>
    <mergeCell ref="C17:C28"/>
    <mergeCell ref="B17:B28"/>
    <mergeCell ref="C8:C11"/>
    <mergeCell ref="B8:B1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806:WJJ982873 VPR982806:VPR982873 VFV982806:VFV982873 UVZ982806:UVZ982873 UMD982806:UMD982873 UCH982806:UCH982873 TSL982806:TSL982873 TIP982806:TIP982873 SYT982806:SYT982873 SOX982806:SOX982873 SFB982806:SFB982873 RVF982806:RVF982873 RLJ982806:RLJ982873 RBN982806:RBN982873 QRR982806:QRR982873 QHV982806:QHV982873 PXZ982806:PXZ982873 POD982806:POD982873 PEH982806:PEH982873 OUL982806:OUL982873 OKP982806:OKP982873 OAT982806:OAT982873 NQX982806:NQX982873 NHB982806:NHB982873 MXF982806:MXF982873 MNJ982806:MNJ982873 MDN982806:MDN982873 LTR982806:LTR982873 LJV982806:LJV982873 KZZ982806:KZZ982873 KQD982806:KQD982873 KGH982806:KGH982873 JWL982806:JWL982873 JMP982806:JMP982873 JCT982806:JCT982873 ISX982806:ISX982873 IJB982806:IJB982873 HZF982806:HZF982873 HPJ982806:HPJ982873 HFN982806:HFN982873 GVR982806:GVR982873 GLV982806:GLV982873 GBZ982806:GBZ982873 FSD982806:FSD982873 FIH982806:FIH982873 EYL982806:EYL982873 EOP982806:EOP982873 EET982806:EET982873 DUX982806:DUX982873 DLB982806:DLB982873 DBF982806:DBF982873 CRJ982806:CRJ982873 CHN982806:CHN982873 BXR982806:BXR982873 BNV982806:BNV982873 BDZ982806:BDZ982873 AUD982806:AUD982873 AKH982806:AKH982873 AAL982806:AAL982873 QP982806:QP982873 GT982806:GT982873 WTF917270:WTF917337 WJJ917270:WJJ917337 VZN917270:VZN917337 VPR917270:VPR917337 VFV917270:VFV917337 UVZ917270:UVZ917337 UMD917270:UMD917337 UCH917270:UCH917337 TSL917270:TSL917337 TIP917270:TIP917337 SYT917270:SYT917337 SOX917270:SOX917337 SFB917270:SFB917337 RVF917270:RVF917337 RLJ917270:RLJ917337 RBN917270:RBN917337 QRR917270:QRR917337 QHV917270:QHV917337 PXZ917270:PXZ917337 POD917270:POD917337 PEH917270:PEH917337 OUL917270:OUL917337 OKP917270:OKP917337 OAT917270:OAT917337 NQX917270:NQX917337 NHB917270:NHB917337 MXF917270:MXF917337 MNJ917270:MNJ917337 MDN917270:MDN917337 LTR917270:LTR917337 LJV917270:LJV917337 KZZ917270:KZZ917337 KQD917270:KQD917337 KGH917270:KGH917337 JWL917270:JWL917337 JMP917270:JMP917337 JCT917270:JCT917337 ISX917270:ISX917337 IJB917270:IJB917337 HZF917270:HZF917337 HPJ917270:HPJ917337 HFN917270:HFN917337 GVR917270:GVR917337 GLV917270:GLV917337 GBZ917270:GBZ917337 FSD917270:FSD917337 FIH917270:FIH917337 EYL917270:EYL917337 EOP917270:EOP917337 EET917270:EET917337 DUX917270:DUX917337 DLB917270:DLB917337 DBF917270:DBF917337 CRJ917270:CRJ917337 CHN917270:CHN917337 BXR917270:BXR917337 BNV917270:BNV917337 BDZ917270:BDZ917337 AUD917270:AUD917337 AKH917270:AKH917337 AAL917270:AAL917337 QP917270:QP917337 GT917270:GT917337 WTF851734:WTF851801 WJJ851734:WJJ851801 VZN851734:VZN851801 VPR851734:VPR851801 VFV851734:VFV851801 UVZ851734:UVZ851801 UMD851734:UMD851801 UCH851734:UCH851801 TSL851734:TSL851801 TIP851734:TIP851801 SYT851734:SYT851801 SOX851734:SOX851801 SFB851734:SFB851801 RVF851734:RVF851801 RLJ851734:RLJ851801 RBN851734:RBN851801 QRR851734:QRR851801 QHV851734:QHV851801 PXZ851734:PXZ851801 POD851734:POD851801 PEH851734:PEH851801 OUL851734:OUL851801 OKP851734:OKP851801 OAT851734:OAT851801 NQX851734:NQX851801 NHB851734:NHB851801 MXF851734:MXF851801 MNJ851734:MNJ851801 MDN851734:MDN851801 LTR851734:LTR851801 LJV851734:LJV851801 KZZ851734:KZZ851801 KQD851734:KQD851801 KGH851734:KGH851801 JWL851734:JWL851801 JMP851734:JMP851801 JCT851734:JCT851801 ISX851734:ISX851801 IJB851734:IJB851801 HZF851734:HZF851801 HPJ851734:HPJ851801 HFN851734:HFN851801 GVR851734:GVR851801 GLV851734:GLV851801 GBZ851734:GBZ851801 FSD851734:FSD851801 FIH851734:FIH851801 EYL851734:EYL851801 EOP851734:EOP851801 EET851734:EET851801 DUX851734:DUX851801 DLB851734:DLB851801 DBF851734:DBF851801 CRJ851734:CRJ851801 CHN851734:CHN851801 BXR851734:BXR851801 BNV851734:BNV851801 BDZ851734:BDZ851801 AUD851734:AUD851801 AKH851734:AKH851801 AAL851734:AAL851801 QP851734:QP851801 GT851734:GT851801 WTF786198:WTF786265 WJJ786198:WJJ786265 VZN786198:VZN786265 VPR786198:VPR786265 VFV786198:VFV786265 UVZ786198:UVZ786265 UMD786198:UMD786265 UCH786198:UCH786265 TSL786198:TSL786265 TIP786198:TIP786265 SYT786198:SYT786265 SOX786198:SOX786265 SFB786198:SFB786265 RVF786198:RVF786265 RLJ786198:RLJ786265 RBN786198:RBN786265 QRR786198:QRR786265 QHV786198:QHV786265 PXZ786198:PXZ786265 POD786198:POD786265 PEH786198:PEH786265 OUL786198:OUL786265 OKP786198:OKP786265 OAT786198:OAT786265 NQX786198:NQX786265 NHB786198:NHB786265 MXF786198:MXF786265 MNJ786198:MNJ786265 MDN786198:MDN786265 LTR786198:LTR786265 LJV786198:LJV786265 KZZ786198:KZZ786265 KQD786198:KQD786265 KGH786198:KGH786265 JWL786198:JWL786265 JMP786198:JMP786265 JCT786198:JCT786265 ISX786198:ISX786265 IJB786198:IJB786265 HZF786198:HZF786265 HPJ786198:HPJ786265 HFN786198:HFN786265 GVR786198:GVR786265 GLV786198:GLV786265 GBZ786198:GBZ786265 FSD786198:FSD786265 FIH786198:FIH786265 EYL786198:EYL786265 EOP786198:EOP786265 EET786198:EET786265 DUX786198:DUX786265 DLB786198:DLB786265 DBF786198:DBF786265 CRJ786198:CRJ786265 CHN786198:CHN786265 BXR786198:BXR786265 BNV786198:BNV786265 BDZ786198:BDZ786265 AUD786198:AUD786265 AKH786198:AKH786265 AAL786198:AAL786265 QP786198:QP786265 GT786198:GT786265 WTF720662:WTF720729 WJJ720662:WJJ720729 VZN720662:VZN720729 VPR720662:VPR720729 VFV720662:VFV720729 UVZ720662:UVZ720729 UMD720662:UMD720729 UCH720662:UCH720729 TSL720662:TSL720729 TIP720662:TIP720729 SYT720662:SYT720729 SOX720662:SOX720729 SFB720662:SFB720729 RVF720662:RVF720729 RLJ720662:RLJ720729 RBN720662:RBN720729 QRR720662:QRR720729 QHV720662:QHV720729 PXZ720662:PXZ720729 POD720662:POD720729 PEH720662:PEH720729 OUL720662:OUL720729 OKP720662:OKP720729 OAT720662:OAT720729 NQX720662:NQX720729 NHB720662:NHB720729 MXF720662:MXF720729 MNJ720662:MNJ720729 MDN720662:MDN720729 LTR720662:LTR720729 LJV720662:LJV720729 KZZ720662:KZZ720729 KQD720662:KQD720729 KGH720662:KGH720729 JWL720662:JWL720729 JMP720662:JMP720729 JCT720662:JCT720729 ISX720662:ISX720729 IJB720662:IJB720729 HZF720662:HZF720729 HPJ720662:HPJ720729 HFN720662:HFN720729 GVR720662:GVR720729 GLV720662:GLV720729 GBZ720662:GBZ720729 FSD720662:FSD720729 FIH720662:FIH720729 EYL720662:EYL720729 EOP720662:EOP720729 EET720662:EET720729 DUX720662:DUX720729 DLB720662:DLB720729 DBF720662:DBF720729 CRJ720662:CRJ720729 CHN720662:CHN720729 BXR720662:BXR720729 BNV720662:BNV720729 BDZ720662:BDZ720729 AUD720662:AUD720729 AKH720662:AKH720729 AAL720662:AAL720729 QP720662:QP720729 GT720662:GT720729 WTF655126:WTF655193 WJJ655126:WJJ655193 VZN655126:VZN655193 VPR655126:VPR655193 VFV655126:VFV655193 UVZ655126:UVZ655193 UMD655126:UMD655193 UCH655126:UCH655193 TSL655126:TSL655193 TIP655126:TIP655193 SYT655126:SYT655193 SOX655126:SOX655193 SFB655126:SFB655193 RVF655126:RVF655193 RLJ655126:RLJ655193 RBN655126:RBN655193 QRR655126:QRR655193 QHV655126:QHV655193 PXZ655126:PXZ655193 POD655126:POD655193 PEH655126:PEH655193 OUL655126:OUL655193 OKP655126:OKP655193 OAT655126:OAT655193 NQX655126:NQX655193 NHB655126:NHB655193 MXF655126:MXF655193 MNJ655126:MNJ655193 MDN655126:MDN655193 LTR655126:LTR655193 LJV655126:LJV655193 KZZ655126:KZZ655193 KQD655126:KQD655193 KGH655126:KGH655193 JWL655126:JWL655193 JMP655126:JMP655193 JCT655126:JCT655193 ISX655126:ISX655193 IJB655126:IJB655193 HZF655126:HZF655193 HPJ655126:HPJ655193 HFN655126:HFN655193 GVR655126:GVR655193 GLV655126:GLV655193 GBZ655126:GBZ655193 FSD655126:FSD655193 FIH655126:FIH655193 EYL655126:EYL655193 EOP655126:EOP655193 EET655126:EET655193 DUX655126:DUX655193 DLB655126:DLB655193 DBF655126:DBF655193 CRJ655126:CRJ655193 CHN655126:CHN655193 BXR655126:BXR655193 BNV655126:BNV655193 BDZ655126:BDZ655193 AUD655126:AUD655193 AKH655126:AKH655193 AAL655126:AAL655193 QP655126:QP655193 GT655126:GT655193 WTF589590:WTF589657 WJJ589590:WJJ589657 VZN589590:VZN589657 VPR589590:VPR589657 VFV589590:VFV589657 UVZ589590:UVZ589657 UMD589590:UMD589657 UCH589590:UCH589657 TSL589590:TSL589657 TIP589590:TIP589657 SYT589590:SYT589657 SOX589590:SOX589657 SFB589590:SFB589657 RVF589590:RVF589657 RLJ589590:RLJ589657 RBN589590:RBN589657 QRR589590:QRR589657 QHV589590:QHV589657 PXZ589590:PXZ589657 POD589590:POD589657 PEH589590:PEH589657 OUL589590:OUL589657 OKP589590:OKP589657 OAT589590:OAT589657 NQX589590:NQX589657 NHB589590:NHB589657 MXF589590:MXF589657 MNJ589590:MNJ589657 MDN589590:MDN589657 LTR589590:LTR589657 LJV589590:LJV589657 KZZ589590:KZZ589657 KQD589590:KQD589657 KGH589590:KGH589657 JWL589590:JWL589657 JMP589590:JMP589657 JCT589590:JCT589657 ISX589590:ISX589657 IJB589590:IJB589657 HZF589590:HZF589657 HPJ589590:HPJ589657 HFN589590:HFN589657 GVR589590:GVR589657 GLV589590:GLV589657 GBZ589590:GBZ589657 FSD589590:FSD589657 FIH589590:FIH589657 EYL589590:EYL589657 EOP589590:EOP589657 EET589590:EET589657 DUX589590:DUX589657 DLB589590:DLB589657 DBF589590:DBF589657 CRJ589590:CRJ589657 CHN589590:CHN589657 BXR589590:BXR589657 BNV589590:BNV589657 BDZ589590:BDZ589657 AUD589590:AUD589657 AKH589590:AKH589657 AAL589590:AAL589657 QP589590:QP589657 GT589590:GT589657 WTF524054:WTF524121 WJJ524054:WJJ524121 VZN524054:VZN524121 VPR524054:VPR524121 VFV524054:VFV524121 UVZ524054:UVZ524121 UMD524054:UMD524121 UCH524054:UCH524121 TSL524054:TSL524121 TIP524054:TIP524121 SYT524054:SYT524121 SOX524054:SOX524121 SFB524054:SFB524121 RVF524054:RVF524121 RLJ524054:RLJ524121 RBN524054:RBN524121 QRR524054:QRR524121 QHV524054:QHV524121 PXZ524054:PXZ524121 POD524054:POD524121 PEH524054:PEH524121 OUL524054:OUL524121 OKP524054:OKP524121 OAT524054:OAT524121 NQX524054:NQX524121 NHB524054:NHB524121 MXF524054:MXF524121 MNJ524054:MNJ524121 MDN524054:MDN524121 LTR524054:LTR524121 LJV524054:LJV524121 KZZ524054:KZZ524121 KQD524054:KQD524121 KGH524054:KGH524121 JWL524054:JWL524121 JMP524054:JMP524121 JCT524054:JCT524121 ISX524054:ISX524121 IJB524054:IJB524121 HZF524054:HZF524121 HPJ524054:HPJ524121 HFN524054:HFN524121 GVR524054:GVR524121 GLV524054:GLV524121 GBZ524054:GBZ524121 FSD524054:FSD524121 FIH524054:FIH524121 EYL524054:EYL524121 EOP524054:EOP524121 EET524054:EET524121 DUX524054:DUX524121 DLB524054:DLB524121 DBF524054:DBF524121 CRJ524054:CRJ524121 CHN524054:CHN524121 BXR524054:BXR524121 BNV524054:BNV524121 BDZ524054:BDZ524121 AUD524054:AUD524121 AKH524054:AKH524121 AAL524054:AAL524121 QP524054:QP524121 GT524054:GT524121 WTF458518:WTF458585 WJJ458518:WJJ458585 VZN458518:VZN458585 VPR458518:VPR458585 VFV458518:VFV458585 UVZ458518:UVZ458585 UMD458518:UMD458585 UCH458518:UCH458585 TSL458518:TSL458585 TIP458518:TIP458585 SYT458518:SYT458585 SOX458518:SOX458585 SFB458518:SFB458585 RVF458518:RVF458585 RLJ458518:RLJ458585 RBN458518:RBN458585 QRR458518:QRR458585 QHV458518:QHV458585 PXZ458518:PXZ458585 POD458518:POD458585 PEH458518:PEH458585 OUL458518:OUL458585 OKP458518:OKP458585 OAT458518:OAT458585 NQX458518:NQX458585 NHB458518:NHB458585 MXF458518:MXF458585 MNJ458518:MNJ458585 MDN458518:MDN458585 LTR458518:LTR458585 LJV458518:LJV458585 KZZ458518:KZZ458585 KQD458518:KQD458585 KGH458518:KGH458585 JWL458518:JWL458585 JMP458518:JMP458585 JCT458518:JCT458585 ISX458518:ISX458585 IJB458518:IJB458585 HZF458518:HZF458585 HPJ458518:HPJ458585 HFN458518:HFN458585 GVR458518:GVR458585 GLV458518:GLV458585 GBZ458518:GBZ458585 FSD458518:FSD458585 FIH458518:FIH458585 EYL458518:EYL458585 EOP458518:EOP458585 EET458518:EET458585 DUX458518:DUX458585 DLB458518:DLB458585 DBF458518:DBF458585 CRJ458518:CRJ458585 CHN458518:CHN458585 BXR458518:BXR458585 BNV458518:BNV458585 BDZ458518:BDZ458585 AUD458518:AUD458585 AKH458518:AKH458585 AAL458518:AAL458585 QP458518:QP458585 GT458518:GT458585 WTF392982:WTF393049 WJJ392982:WJJ393049 VZN392982:VZN393049 VPR392982:VPR393049 VFV392982:VFV393049 UVZ392982:UVZ393049 UMD392982:UMD393049 UCH392982:UCH393049 TSL392982:TSL393049 TIP392982:TIP393049 SYT392982:SYT393049 SOX392982:SOX393049 SFB392982:SFB393049 RVF392982:RVF393049 RLJ392982:RLJ393049 RBN392982:RBN393049 QRR392982:QRR393049 QHV392982:QHV393049 PXZ392982:PXZ393049 POD392982:POD393049 PEH392982:PEH393049 OUL392982:OUL393049 OKP392982:OKP393049 OAT392982:OAT393049 NQX392982:NQX393049 NHB392982:NHB393049 MXF392982:MXF393049 MNJ392982:MNJ393049 MDN392982:MDN393049 LTR392982:LTR393049 LJV392982:LJV393049 KZZ392982:KZZ393049 KQD392982:KQD393049 KGH392982:KGH393049 JWL392982:JWL393049 JMP392982:JMP393049 JCT392982:JCT393049 ISX392982:ISX393049 IJB392982:IJB393049 HZF392982:HZF393049 HPJ392982:HPJ393049 HFN392982:HFN393049 GVR392982:GVR393049 GLV392982:GLV393049 GBZ392982:GBZ393049 FSD392982:FSD393049 FIH392982:FIH393049 EYL392982:EYL393049 EOP392982:EOP393049 EET392982:EET393049 DUX392982:DUX393049 DLB392982:DLB393049 DBF392982:DBF393049 CRJ392982:CRJ393049 CHN392982:CHN393049 BXR392982:BXR393049 BNV392982:BNV393049 BDZ392982:BDZ393049 AUD392982:AUD393049 AKH392982:AKH393049 AAL392982:AAL393049 QP392982:QP393049 GT392982:GT393049 WTF327446:WTF327513 WJJ327446:WJJ327513 VZN327446:VZN327513 VPR327446:VPR327513 VFV327446:VFV327513 UVZ327446:UVZ327513 UMD327446:UMD327513 UCH327446:UCH327513 TSL327446:TSL327513 TIP327446:TIP327513 SYT327446:SYT327513 SOX327446:SOX327513 SFB327446:SFB327513 RVF327446:RVF327513 RLJ327446:RLJ327513 RBN327446:RBN327513 QRR327446:QRR327513 QHV327446:QHV327513 PXZ327446:PXZ327513 POD327446:POD327513 PEH327446:PEH327513 OUL327446:OUL327513 OKP327446:OKP327513 OAT327446:OAT327513 NQX327446:NQX327513 NHB327446:NHB327513 MXF327446:MXF327513 MNJ327446:MNJ327513 MDN327446:MDN327513 LTR327446:LTR327513 LJV327446:LJV327513 KZZ327446:KZZ327513 KQD327446:KQD327513 KGH327446:KGH327513 JWL327446:JWL327513 JMP327446:JMP327513 JCT327446:JCT327513 ISX327446:ISX327513 IJB327446:IJB327513 HZF327446:HZF327513 HPJ327446:HPJ327513 HFN327446:HFN327513 GVR327446:GVR327513 GLV327446:GLV327513 GBZ327446:GBZ327513 FSD327446:FSD327513 FIH327446:FIH327513 EYL327446:EYL327513 EOP327446:EOP327513 EET327446:EET327513 DUX327446:DUX327513 DLB327446:DLB327513 DBF327446:DBF327513 CRJ327446:CRJ327513 CHN327446:CHN327513 BXR327446:BXR327513 BNV327446:BNV327513 BDZ327446:BDZ327513 AUD327446:AUD327513 AKH327446:AKH327513 AAL327446:AAL327513 QP327446:QP327513 GT327446:GT327513 WTF261910:WTF261977 WJJ261910:WJJ261977 VZN261910:VZN261977 VPR261910:VPR261977 VFV261910:VFV261977 UVZ261910:UVZ261977 UMD261910:UMD261977 UCH261910:UCH261977 TSL261910:TSL261977 TIP261910:TIP261977 SYT261910:SYT261977 SOX261910:SOX261977 SFB261910:SFB261977 RVF261910:RVF261977 RLJ261910:RLJ261977 RBN261910:RBN261977 QRR261910:QRR261977 QHV261910:QHV261977 PXZ261910:PXZ261977 POD261910:POD261977 PEH261910:PEH261977 OUL261910:OUL261977 OKP261910:OKP261977 OAT261910:OAT261977 NQX261910:NQX261977 NHB261910:NHB261977 MXF261910:MXF261977 MNJ261910:MNJ261977 MDN261910:MDN261977 LTR261910:LTR261977 LJV261910:LJV261977 KZZ261910:KZZ261977 KQD261910:KQD261977 KGH261910:KGH261977 JWL261910:JWL261977 JMP261910:JMP261977 JCT261910:JCT261977 ISX261910:ISX261977 IJB261910:IJB261977 HZF261910:HZF261977 HPJ261910:HPJ261977 HFN261910:HFN261977 GVR261910:GVR261977 GLV261910:GLV261977 GBZ261910:GBZ261977 FSD261910:FSD261977 FIH261910:FIH261977 EYL261910:EYL261977 EOP261910:EOP261977 EET261910:EET261977 DUX261910:DUX261977 DLB261910:DLB261977 DBF261910:DBF261977 CRJ261910:CRJ261977 CHN261910:CHN261977 BXR261910:BXR261977 BNV261910:BNV261977 BDZ261910:BDZ261977 AUD261910:AUD261977 AKH261910:AKH261977 AAL261910:AAL261977 QP261910:QP261977 GT261910:GT261977 WTF196374:WTF196441 WJJ196374:WJJ196441 VZN196374:VZN196441 VPR196374:VPR196441 VFV196374:VFV196441 UVZ196374:UVZ196441 UMD196374:UMD196441 UCH196374:UCH196441 TSL196374:TSL196441 TIP196374:TIP196441 SYT196374:SYT196441 SOX196374:SOX196441 SFB196374:SFB196441 RVF196374:RVF196441 RLJ196374:RLJ196441 RBN196374:RBN196441 QRR196374:QRR196441 QHV196374:QHV196441 PXZ196374:PXZ196441 POD196374:POD196441 PEH196374:PEH196441 OUL196374:OUL196441 OKP196374:OKP196441 OAT196374:OAT196441 NQX196374:NQX196441 NHB196374:NHB196441 MXF196374:MXF196441 MNJ196374:MNJ196441 MDN196374:MDN196441 LTR196374:LTR196441 LJV196374:LJV196441 KZZ196374:KZZ196441 KQD196374:KQD196441 KGH196374:KGH196441 JWL196374:JWL196441 JMP196374:JMP196441 JCT196374:JCT196441 ISX196374:ISX196441 IJB196374:IJB196441 HZF196374:HZF196441 HPJ196374:HPJ196441 HFN196374:HFN196441 GVR196374:GVR196441 GLV196374:GLV196441 GBZ196374:GBZ196441 FSD196374:FSD196441 FIH196374:FIH196441 EYL196374:EYL196441 EOP196374:EOP196441 EET196374:EET196441 DUX196374:DUX196441 DLB196374:DLB196441 DBF196374:DBF196441 CRJ196374:CRJ196441 CHN196374:CHN196441 BXR196374:BXR196441 BNV196374:BNV196441 BDZ196374:BDZ196441 AUD196374:AUD196441 AKH196374:AKH196441 AAL196374:AAL196441 QP196374:QP196441 GT196374:GT196441 WTF130838:WTF130905 WJJ130838:WJJ130905 VZN130838:VZN130905 VPR130838:VPR130905 VFV130838:VFV130905 UVZ130838:UVZ130905 UMD130838:UMD130905 UCH130838:UCH130905 TSL130838:TSL130905 TIP130838:TIP130905 SYT130838:SYT130905 SOX130838:SOX130905 SFB130838:SFB130905 RVF130838:RVF130905 RLJ130838:RLJ130905 RBN130838:RBN130905 QRR130838:QRR130905 QHV130838:QHV130905 PXZ130838:PXZ130905 POD130838:POD130905 PEH130838:PEH130905 OUL130838:OUL130905 OKP130838:OKP130905 OAT130838:OAT130905 NQX130838:NQX130905 NHB130838:NHB130905 MXF130838:MXF130905 MNJ130838:MNJ130905 MDN130838:MDN130905 LTR130838:LTR130905 LJV130838:LJV130905 KZZ130838:KZZ130905 KQD130838:KQD130905 KGH130838:KGH130905 JWL130838:JWL130905 JMP130838:JMP130905 JCT130838:JCT130905 ISX130838:ISX130905 IJB130838:IJB130905 HZF130838:HZF130905 HPJ130838:HPJ130905 HFN130838:HFN130905 GVR130838:GVR130905 GLV130838:GLV130905 GBZ130838:GBZ130905 FSD130838:FSD130905 FIH130838:FIH130905 EYL130838:EYL130905 EOP130838:EOP130905 EET130838:EET130905 DUX130838:DUX130905 DLB130838:DLB130905 DBF130838:DBF130905 CRJ130838:CRJ130905 CHN130838:CHN130905 BXR130838:BXR130905 BNV130838:BNV130905 BDZ130838:BDZ130905 AUD130838:AUD130905 AKH130838:AKH130905 AAL130838:AAL130905 QP130838:QP130905 GT130838:GT130905 WTF65302:WTF65369 WJJ65302:WJJ65369 VZN65302:VZN65369 VPR65302:VPR65369 VFV65302:VFV65369 UVZ65302:UVZ65369 UMD65302:UMD65369 UCH65302:UCH65369 TSL65302:TSL65369 TIP65302:TIP65369 SYT65302:SYT65369 SOX65302:SOX65369 SFB65302:SFB65369 RVF65302:RVF65369 RLJ65302:RLJ65369 RBN65302:RBN65369 QRR65302:QRR65369 QHV65302:QHV65369 PXZ65302:PXZ65369 POD65302:POD65369 PEH65302:PEH65369 OUL65302:OUL65369 OKP65302:OKP65369 OAT65302:OAT65369 NQX65302:NQX65369 NHB65302:NHB65369 MXF65302:MXF65369 MNJ65302:MNJ65369 MDN65302:MDN65369 LTR65302:LTR65369 LJV65302:LJV65369 KZZ65302:KZZ65369 KQD65302:KQD65369 KGH65302:KGH65369 JWL65302:JWL65369 JMP65302:JMP65369 JCT65302:JCT65369 ISX65302:ISX65369 IJB65302:IJB65369 HZF65302:HZF65369 HPJ65302:HPJ65369 HFN65302:HFN65369 GVR65302:GVR65369 GLV65302:GLV65369 GBZ65302:GBZ65369 FSD65302:FSD65369 FIH65302:FIH65369 EYL65302:EYL65369 EOP65302:EOP65369 EET65302:EET65369 DUX65302:DUX65369 DLB65302:DLB65369 DBF65302:DBF65369 CRJ65302:CRJ65369 CHN65302:CHN65369 BXR65302:BXR65369 BNV65302:BNV65369 BDZ65302:BDZ65369 AUD65302:AUD65369 AKH65302:AKH65369 AAL65302:AAL65369 QP65302:QP65369 GT65302:GT65369 WTF982806:WTF982873 WTF982970:WTF983026 WJJ982970:WJJ983026 VZN982970:VZN983026 VPR982970:VPR983026 VFV982970:VFV983026 UVZ982970:UVZ983026 UMD982970:UMD983026 UCH982970:UCH983026 TSL982970:TSL983026 TIP982970:TIP983026 SYT982970:SYT983026 SOX982970:SOX983026 SFB982970:SFB983026 RVF982970:RVF983026 RLJ982970:RLJ983026 RBN982970:RBN983026 QRR982970:QRR983026 QHV982970:QHV983026 PXZ982970:PXZ983026 POD982970:POD983026 PEH982970:PEH983026 OUL982970:OUL983026 OKP982970:OKP983026 OAT982970:OAT983026 NQX982970:NQX983026 NHB982970:NHB983026 MXF982970:MXF983026 MNJ982970:MNJ983026 MDN982970:MDN983026 LTR982970:LTR983026 LJV982970:LJV983026 KZZ982970:KZZ983026 KQD982970:KQD983026 KGH982970:KGH983026 JWL982970:JWL983026 JMP982970:JMP983026 JCT982970:JCT983026 ISX982970:ISX983026 IJB982970:IJB983026 HZF982970:HZF983026 HPJ982970:HPJ983026 HFN982970:HFN983026 GVR982970:GVR983026 GLV982970:GLV983026 GBZ982970:GBZ983026 FSD982970:FSD983026 FIH982970:FIH983026 EYL982970:EYL983026 EOP982970:EOP983026 EET982970:EET983026 DUX982970:DUX983026 DLB982970:DLB983026 DBF982970:DBF983026 CRJ982970:CRJ983026 CHN982970:CHN983026 BXR982970:BXR983026 BNV982970:BNV983026 BDZ982970:BDZ983026 AUD982970:AUD983026 AKH982970:AKH983026 AAL982970:AAL983026 QP982970:QP983026 GT982970:GT983026 WTF917434:WTF917490 WJJ917434:WJJ917490 VZN917434:VZN917490 VPR917434:VPR917490 VFV917434:VFV917490 UVZ917434:UVZ917490 UMD917434:UMD917490 UCH917434:UCH917490 TSL917434:TSL917490 TIP917434:TIP917490 SYT917434:SYT917490 SOX917434:SOX917490 SFB917434:SFB917490 RVF917434:RVF917490 RLJ917434:RLJ917490 RBN917434:RBN917490 QRR917434:QRR917490 QHV917434:QHV917490 PXZ917434:PXZ917490 POD917434:POD917490 PEH917434:PEH917490 OUL917434:OUL917490 OKP917434:OKP917490 OAT917434:OAT917490 NQX917434:NQX917490 NHB917434:NHB917490 MXF917434:MXF917490 MNJ917434:MNJ917490 MDN917434:MDN917490 LTR917434:LTR917490 LJV917434:LJV917490 KZZ917434:KZZ917490 KQD917434:KQD917490 KGH917434:KGH917490 JWL917434:JWL917490 JMP917434:JMP917490 JCT917434:JCT917490 ISX917434:ISX917490 IJB917434:IJB917490 HZF917434:HZF917490 HPJ917434:HPJ917490 HFN917434:HFN917490 GVR917434:GVR917490 GLV917434:GLV917490 GBZ917434:GBZ917490 FSD917434:FSD917490 FIH917434:FIH917490 EYL917434:EYL917490 EOP917434:EOP917490 EET917434:EET917490 DUX917434:DUX917490 DLB917434:DLB917490 DBF917434:DBF917490 CRJ917434:CRJ917490 CHN917434:CHN917490 BXR917434:BXR917490 BNV917434:BNV917490 BDZ917434:BDZ917490 AUD917434:AUD917490 AKH917434:AKH917490 AAL917434:AAL917490 QP917434:QP917490 GT917434:GT917490 WTF851898:WTF851954 WJJ851898:WJJ851954 VZN851898:VZN851954 VPR851898:VPR851954 VFV851898:VFV851954 UVZ851898:UVZ851954 UMD851898:UMD851954 UCH851898:UCH851954 TSL851898:TSL851954 TIP851898:TIP851954 SYT851898:SYT851954 SOX851898:SOX851954 SFB851898:SFB851954 RVF851898:RVF851954 RLJ851898:RLJ851954 RBN851898:RBN851954 QRR851898:QRR851954 QHV851898:QHV851954 PXZ851898:PXZ851954 POD851898:POD851954 PEH851898:PEH851954 OUL851898:OUL851954 OKP851898:OKP851954 OAT851898:OAT851954 NQX851898:NQX851954 NHB851898:NHB851954 MXF851898:MXF851954 MNJ851898:MNJ851954 MDN851898:MDN851954 LTR851898:LTR851954 LJV851898:LJV851954 KZZ851898:KZZ851954 KQD851898:KQD851954 KGH851898:KGH851954 JWL851898:JWL851954 JMP851898:JMP851954 JCT851898:JCT851954 ISX851898:ISX851954 IJB851898:IJB851954 HZF851898:HZF851954 HPJ851898:HPJ851954 HFN851898:HFN851954 GVR851898:GVR851954 GLV851898:GLV851954 GBZ851898:GBZ851954 FSD851898:FSD851954 FIH851898:FIH851954 EYL851898:EYL851954 EOP851898:EOP851954 EET851898:EET851954 DUX851898:DUX851954 DLB851898:DLB851954 DBF851898:DBF851954 CRJ851898:CRJ851954 CHN851898:CHN851954 BXR851898:BXR851954 BNV851898:BNV851954 BDZ851898:BDZ851954 AUD851898:AUD851954 AKH851898:AKH851954 AAL851898:AAL851954 QP851898:QP851954 GT851898:GT851954 WTF786362:WTF786418 WJJ786362:WJJ786418 VZN786362:VZN786418 VPR786362:VPR786418 VFV786362:VFV786418 UVZ786362:UVZ786418 UMD786362:UMD786418 UCH786362:UCH786418 TSL786362:TSL786418 TIP786362:TIP786418 SYT786362:SYT786418 SOX786362:SOX786418 SFB786362:SFB786418 RVF786362:RVF786418 RLJ786362:RLJ786418 RBN786362:RBN786418 QRR786362:QRR786418 QHV786362:QHV786418 PXZ786362:PXZ786418 POD786362:POD786418 PEH786362:PEH786418 OUL786362:OUL786418 OKP786362:OKP786418 OAT786362:OAT786418 NQX786362:NQX786418 NHB786362:NHB786418 MXF786362:MXF786418 MNJ786362:MNJ786418 MDN786362:MDN786418 LTR786362:LTR786418 LJV786362:LJV786418 KZZ786362:KZZ786418 KQD786362:KQD786418 KGH786362:KGH786418 JWL786362:JWL786418 JMP786362:JMP786418 JCT786362:JCT786418 ISX786362:ISX786418 IJB786362:IJB786418 HZF786362:HZF786418 HPJ786362:HPJ786418 HFN786362:HFN786418 GVR786362:GVR786418 GLV786362:GLV786418 GBZ786362:GBZ786418 FSD786362:FSD786418 FIH786362:FIH786418 EYL786362:EYL786418 EOP786362:EOP786418 EET786362:EET786418 DUX786362:DUX786418 DLB786362:DLB786418 DBF786362:DBF786418 CRJ786362:CRJ786418 CHN786362:CHN786418 BXR786362:BXR786418 BNV786362:BNV786418 BDZ786362:BDZ786418 AUD786362:AUD786418 AKH786362:AKH786418 AAL786362:AAL786418 QP786362:QP786418 GT786362:GT786418 WTF720826:WTF720882 WJJ720826:WJJ720882 VZN720826:VZN720882 VPR720826:VPR720882 VFV720826:VFV720882 UVZ720826:UVZ720882 UMD720826:UMD720882 UCH720826:UCH720882 TSL720826:TSL720882 TIP720826:TIP720882 SYT720826:SYT720882 SOX720826:SOX720882 SFB720826:SFB720882 RVF720826:RVF720882 RLJ720826:RLJ720882 RBN720826:RBN720882 QRR720826:QRR720882 QHV720826:QHV720882 PXZ720826:PXZ720882 POD720826:POD720882 PEH720826:PEH720882 OUL720826:OUL720882 OKP720826:OKP720882 OAT720826:OAT720882 NQX720826:NQX720882 NHB720826:NHB720882 MXF720826:MXF720882 MNJ720826:MNJ720882 MDN720826:MDN720882 LTR720826:LTR720882 LJV720826:LJV720882 KZZ720826:KZZ720882 KQD720826:KQD720882 KGH720826:KGH720882 JWL720826:JWL720882 JMP720826:JMP720882 JCT720826:JCT720882 ISX720826:ISX720882 IJB720826:IJB720882 HZF720826:HZF720882 HPJ720826:HPJ720882 HFN720826:HFN720882 GVR720826:GVR720882 GLV720826:GLV720882 GBZ720826:GBZ720882 FSD720826:FSD720882 FIH720826:FIH720882 EYL720826:EYL720882 EOP720826:EOP720882 EET720826:EET720882 DUX720826:DUX720882 DLB720826:DLB720882 DBF720826:DBF720882 CRJ720826:CRJ720882 CHN720826:CHN720882 BXR720826:BXR720882 BNV720826:BNV720882 BDZ720826:BDZ720882 AUD720826:AUD720882 AKH720826:AKH720882 AAL720826:AAL720882 QP720826:QP720882 GT720826:GT720882 WTF655290:WTF655346 WJJ655290:WJJ655346 VZN655290:VZN655346 VPR655290:VPR655346 VFV655290:VFV655346 UVZ655290:UVZ655346 UMD655290:UMD655346 UCH655290:UCH655346 TSL655290:TSL655346 TIP655290:TIP655346 SYT655290:SYT655346 SOX655290:SOX655346 SFB655290:SFB655346 RVF655290:RVF655346 RLJ655290:RLJ655346 RBN655290:RBN655346 QRR655290:QRR655346 QHV655290:QHV655346 PXZ655290:PXZ655346 POD655290:POD655346 PEH655290:PEH655346 OUL655290:OUL655346 OKP655290:OKP655346 OAT655290:OAT655346 NQX655290:NQX655346 NHB655290:NHB655346 MXF655290:MXF655346 MNJ655290:MNJ655346 MDN655290:MDN655346 LTR655290:LTR655346 LJV655290:LJV655346 KZZ655290:KZZ655346 KQD655290:KQD655346 KGH655290:KGH655346 JWL655290:JWL655346 JMP655290:JMP655346 JCT655290:JCT655346 ISX655290:ISX655346 IJB655290:IJB655346 HZF655290:HZF655346 HPJ655290:HPJ655346 HFN655290:HFN655346 GVR655290:GVR655346 GLV655290:GLV655346 GBZ655290:GBZ655346 FSD655290:FSD655346 FIH655290:FIH655346 EYL655290:EYL655346 EOP655290:EOP655346 EET655290:EET655346 DUX655290:DUX655346 DLB655290:DLB655346 DBF655290:DBF655346 CRJ655290:CRJ655346 CHN655290:CHN655346 BXR655290:BXR655346 BNV655290:BNV655346 BDZ655290:BDZ655346 AUD655290:AUD655346 AKH655290:AKH655346 AAL655290:AAL655346 QP655290:QP655346 GT655290:GT655346 WTF589754:WTF589810 WJJ589754:WJJ589810 VZN589754:VZN589810 VPR589754:VPR589810 VFV589754:VFV589810 UVZ589754:UVZ589810 UMD589754:UMD589810 UCH589754:UCH589810 TSL589754:TSL589810 TIP589754:TIP589810 SYT589754:SYT589810 SOX589754:SOX589810 SFB589754:SFB589810 RVF589754:RVF589810 RLJ589754:RLJ589810 RBN589754:RBN589810 QRR589754:QRR589810 QHV589754:QHV589810 PXZ589754:PXZ589810 POD589754:POD589810 PEH589754:PEH589810 OUL589754:OUL589810 OKP589754:OKP589810 OAT589754:OAT589810 NQX589754:NQX589810 NHB589754:NHB589810 MXF589754:MXF589810 MNJ589754:MNJ589810 MDN589754:MDN589810 LTR589754:LTR589810 LJV589754:LJV589810 KZZ589754:KZZ589810 KQD589754:KQD589810 KGH589754:KGH589810 JWL589754:JWL589810 JMP589754:JMP589810 JCT589754:JCT589810 ISX589754:ISX589810 IJB589754:IJB589810 HZF589754:HZF589810 HPJ589754:HPJ589810 HFN589754:HFN589810 GVR589754:GVR589810 GLV589754:GLV589810 GBZ589754:GBZ589810 FSD589754:FSD589810 FIH589754:FIH589810 EYL589754:EYL589810 EOP589754:EOP589810 EET589754:EET589810 DUX589754:DUX589810 DLB589754:DLB589810 DBF589754:DBF589810 CRJ589754:CRJ589810 CHN589754:CHN589810 BXR589754:BXR589810 BNV589754:BNV589810 BDZ589754:BDZ589810 AUD589754:AUD589810 AKH589754:AKH589810 AAL589754:AAL589810 QP589754:QP589810 GT589754:GT589810 WTF524218:WTF524274 WJJ524218:WJJ524274 VZN524218:VZN524274 VPR524218:VPR524274 VFV524218:VFV524274 UVZ524218:UVZ524274 UMD524218:UMD524274 UCH524218:UCH524274 TSL524218:TSL524274 TIP524218:TIP524274 SYT524218:SYT524274 SOX524218:SOX524274 SFB524218:SFB524274 RVF524218:RVF524274 RLJ524218:RLJ524274 RBN524218:RBN524274 QRR524218:QRR524274 QHV524218:QHV524274 PXZ524218:PXZ524274 POD524218:POD524274 PEH524218:PEH524274 OUL524218:OUL524274 OKP524218:OKP524274 OAT524218:OAT524274 NQX524218:NQX524274 NHB524218:NHB524274 MXF524218:MXF524274 MNJ524218:MNJ524274 MDN524218:MDN524274 LTR524218:LTR524274 LJV524218:LJV524274 KZZ524218:KZZ524274 KQD524218:KQD524274 KGH524218:KGH524274 JWL524218:JWL524274 JMP524218:JMP524274 JCT524218:JCT524274 ISX524218:ISX524274 IJB524218:IJB524274 HZF524218:HZF524274 HPJ524218:HPJ524274 HFN524218:HFN524274 GVR524218:GVR524274 GLV524218:GLV524274 GBZ524218:GBZ524274 FSD524218:FSD524274 FIH524218:FIH524274 EYL524218:EYL524274 EOP524218:EOP524274 EET524218:EET524274 DUX524218:DUX524274 DLB524218:DLB524274 DBF524218:DBF524274 CRJ524218:CRJ524274 CHN524218:CHN524274 BXR524218:BXR524274 BNV524218:BNV524274 BDZ524218:BDZ524274 AUD524218:AUD524274 AKH524218:AKH524274 AAL524218:AAL524274 QP524218:QP524274 GT524218:GT524274 WTF458682:WTF458738 WJJ458682:WJJ458738 VZN458682:VZN458738 VPR458682:VPR458738 VFV458682:VFV458738 UVZ458682:UVZ458738 UMD458682:UMD458738 UCH458682:UCH458738 TSL458682:TSL458738 TIP458682:TIP458738 SYT458682:SYT458738 SOX458682:SOX458738 SFB458682:SFB458738 RVF458682:RVF458738 RLJ458682:RLJ458738 RBN458682:RBN458738 QRR458682:QRR458738 QHV458682:QHV458738 PXZ458682:PXZ458738 POD458682:POD458738 PEH458682:PEH458738 OUL458682:OUL458738 OKP458682:OKP458738 OAT458682:OAT458738 NQX458682:NQX458738 NHB458682:NHB458738 MXF458682:MXF458738 MNJ458682:MNJ458738 MDN458682:MDN458738 LTR458682:LTR458738 LJV458682:LJV458738 KZZ458682:KZZ458738 KQD458682:KQD458738 KGH458682:KGH458738 JWL458682:JWL458738 JMP458682:JMP458738 JCT458682:JCT458738 ISX458682:ISX458738 IJB458682:IJB458738 HZF458682:HZF458738 HPJ458682:HPJ458738 HFN458682:HFN458738 GVR458682:GVR458738 GLV458682:GLV458738 GBZ458682:GBZ458738 FSD458682:FSD458738 FIH458682:FIH458738 EYL458682:EYL458738 EOP458682:EOP458738 EET458682:EET458738 DUX458682:DUX458738 DLB458682:DLB458738 DBF458682:DBF458738 CRJ458682:CRJ458738 CHN458682:CHN458738 BXR458682:BXR458738 BNV458682:BNV458738 BDZ458682:BDZ458738 AUD458682:AUD458738 AKH458682:AKH458738 AAL458682:AAL458738 QP458682:QP458738 GT458682:GT458738 WTF393146:WTF393202 WJJ393146:WJJ393202 VZN393146:VZN393202 VPR393146:VPR393202 VFV393146:VFV393202 UVZ393146:UVZ393202 UMD393146:UMD393202 UCH393146:UCH393202 TSL393146:TSL393202 TIP393146:TIP393202 SYT393146:SYT393202 SOX393146:SOX393202 SFB393146:SFB393202 RVF393146:RVF393202 RLJ393146:RLJ393202 RBN393146:RBN393202 QRR393146:QRR393202 QHV393146:QHV393202 PXZ393146:PXZ393202 POD393146:POD393202 PEH393146:PEH393202 OUL393146:OUL393202 OKP393146:OKP393202 OAT393146:OAT393202 NQX393146:NQX393202 NHB393146:NHB393202 MXF393146:MXF393202 MNJ393146:MNJ393202 MDN393146:MDN393202 LTR393146:LTR393202 LJV393146:LJV393202 KZZ393146:KZZ393202 KQD393146:KQD393202 KGH393146:KGH393202 JWL393146:JWL393202 JMP393146:JMP393202 JCT393146:JCT393202 ISX393146:ISX393202 IJB393146:IJB393202 HZF393146:HZF393202 HPJ393146:HPJ393202 HFN393146:HFN393202 GVR393146:GVR393202 GLV393146:GLV393202 GBZ393146:GBZ393202 FSD393146:FSD393202 FIH393146:FIH393202 EYL393146:EYL393202 EOP393146:EOP393202 EET393146:EET393202 DUX393146:DUX393202 DLB393146:DLB393202 DBF393146:DBF393202 CRJ393146:CRJ393202 CHN393146:CHN393202 BXR393146:BXR393202 BNV393146:BNV393202 BDZ393146:BDZ393202 AUD393146:AUD393202 AKH393146:AKH393202 AAL393146:AAL393202 QP393146:QP393202 GT393146:GT393202 WTF327610:WTF327666 WJJ327610:WJJ327666 VZN327610:VZN327666 VPR327610:VPR327666 VFV327610:VFV327666 UVZ327610:UVZ327666 UMD327610:UMD327666 UCH327610:UCH327666 TSL327610:TSL327666 TIP327610:TIP327666 SYT327610:SYT327666 SOX327610:SOX327666 SFB327610:SFB327666 RVF327610:RVF327666 RLJ327610:RLJ327666 RBN327610:RBN327666 QRR327610:QRR327666 QHV327610:QHV327666 PXZ327610:PXZ327666 POD327610:POD327666 PEH327610:PEH327666 OUL327610:OUL327666 OKP327610:OKP327666 OAT327610:OAT327666 NQX327610:NQX327666 NHB327610:NHB327666 MXF327610:MXF327666 MNJ327610:MNJ327666 MDN327610:MDN327666 LTR327610:LTR327666 LJV327610:LJV327666 KZZ327610:KZZ327666 KQD327610:KQD327666 KGH327610:KGH327666 JWL327610:JWL327666 JMP327610:JMP327666 JCT327610:JCT327666 ISX327610:ISX327666 IJB327610:IJB327666 HZF327610:HZF327666 HPJ327610:HPJ327666 HFN327610:HFN327666 GVR327610:GVR327666 GLV327610:GLV327666 GBZ327610:GBZ327666 FSD327610:FSD327666 FIH327610:FIH327666 EYL327610:EYL327666 EOP327610:EOP327666 EET327610:EET327666 DUX327610:DUX327666 DLB327610:DLB327666 DBF327610:DBF327666 CRJ327610:CRJ327666 CHN327610:CHN327666 BXR327610:BXR327666 BNV327610:BNV327666 BDZ327610:BDZ327666 AUD327610:AUD327666 AKH327610:AKH327666 AAL327610:AAL327666 QP327610:QP327666 GT327610:GT327666 WTF262074:WTF262130 WJJ262074:WJJ262130 VZN262074:VZN262130 VPR262074:VPR262130 VFV262074:VFV262130 UVZ262074:UVZ262130 UMD262074:UMD262130 UCH262074:UCH262130 TSL262074:TSL262130 TIP262074:TIP262130 SYT262074:SYT262130 SOX262074:SOX262130 SFB262074:SFB262130 RVF262074:RVF262130 RLJ262074:RLJ262130 RBN262074:RBN262130 QRR262074:QRR262130 QHV262074:QHV262130 PXZ262074:PXZ262130 POD262074:POD262130 PEH262074:PEH262130 OUL262074:OUL262130 OKP262074:OKP262130 OAT262074:OAT262130 NQX262074:NQX262130 NHB262074:NHB262130 MXF262074:MXF262130 MNJ262074:MNJ262130 MDN262074:MDN262130 LTR262074:LTR262130 LJV262074:LJV262130 KZZ262074:KZZ262130 KQD262074:KQD262130 KGH262074:KGH262130 JWL262074:JWL262130 JMP262074:JMP262130 JCT262074:JCT262130 ISX262074:ISX262130 IJB262074:IJB262130 HZF262074:HZF262130 HPJ262074:HPJ262130 HFN262074:HFN262130 GVR262074:GVR262130 GLV262074:GLV262130 GBZ262074:GBZ262130 FSD262074:FSD262130 FIH262074:FIH262130 EYL262074:EYL262130 EOP262074:EOP262130 EET262074:EET262130 DUX262074:DUX262130 DLB262074:DLB262130 DBF262074:DBF262130 CRJ262074:CRJ262130 CHN262074:CHN262130 BXR262074:BXR262130 BNV262074:BNV262130 BDZ262074:BDZ262130 AUD262074:AUD262130 AKH262074:AKH262130 AAL262074:AAL262130 QP262074:QP262130 GT262074:GT262130 WTF196538:WTF196594 WJJ196538:WJJ196594 VZN196538:VZN196594 VPR196538:VPR196594 VFV196538:VFV196594 UVZ196538:UVZ196594 UMD196538:UMD196594 UCH196538:UCH196594 TSL196538:TSL196594 TIP196538:TIP196594 SYT196538:SYT196594 SOX196538:SOX196594 SFB196538:SFB196594 RVF196538:RVF196594 RLJ196538:RLJ196594 RBN196538:RBN196594 QRR196538:QRR196594 QHV196538:QHV196594 PXZ196538:PXZ196594 POD196538:POD196594 PEH196538:PEH196594 OUL196538:OUL196594 OKP196538:OKP196594 OAT196538:OAT196594 NQX196538:NQX196594 NHB196538:NHB196594 MXF196538:MXF196594 MNJ196538:MNJ196594 MDN196538:MDN196594 LTR196538:LTR196594 LJV196538:LJV196594 KZZ196538:KZZ196594 KQD196538:KQD196594 KGH196538:KGH196594 JWL196538:JWL196594 JMP196538:JMP196594 JCT196538:JCT196594 ISX196538:ISX196594 IJB196538:IJB196594 HZF196538:HZF196594 HPJ196538:HPJ196594 HFN196538:HFN196594 GVR196538:GVR196594 GLV196538:GLV196594 GBZ196538:GBZ196594 FSD196538:FSD196594 FIH196538:FIH196594 EYL196538:EYL196594 EOP196538:EOP196594 EET196538:EET196594 DUX196538:DUX196594 DLB196538:DLB196594 DBF196538:DBF196594 CRJ196538:CRJ196594 CHN196538:CHN196594 BXR196538:BXR196594 BNV196538:BNV196594 BDZ196538:BDZ196594 AUD196538:AUD196594 AKH196538:AKH196594 AAL196538:AAL196594 QP196538:QP196594 GT196538:GT196594 WTF131002:WTF131058 WJJ131002:WJJ131058 VZN131002:VZN131058 VPR131002:VPR131058 VFV131002:VFV131058 UVZ131002:UVZ131058 UMD131002:UMD131058 UCH131002:UCH131058 TSL131002:TSL131058 TIP131002:TIP131058 SYT131002:SYT131058 SOX131002:SOX131058 SFB131002:SFB131058 RVF131002:RVF131058 RLJ131002:RLJ131058 RBN131002:RBN131058 QRR131002:QRR131058 QHV131002:QHV131058 PXZ131002:PXZ131058 POD131002:POD131058 PEH131002:PEH131058 OUL131002:OUL131058 OKP131002:OKP131058 OAT131002:OAT131058 NQX131002:NQX131058 NHB131002:NHB131058 MXF131002:MXF131058 MNJ131002:MNJ131058 MDN131002:MDN131058 LTR131002:LTR131058 LJV131002:LJV131058 KZZ131002:KZZ131058 KQD131002:KQD131058 KGH131002:KGH131058 JWL131002:JWL131058 JMP131002:JMP131058 JCT131002:JCT131058 ISX131002:ISX131058 IJB131002:IJB131058 HZF131002:HZF131058 HPJ131002:HPJ131058 HFN131002:HFN131058 GVR131002:GVR131058 GLV131002:GLV131058 GBZ131002:GBZ131058 FSD131002:FSD131058 FIH131002:FIH131058 EYL131002:EYL131058 EOP131002:EOP131058 EET131002:EET131058 DUX131002:DUX131058 DLB131002:DLB131058 DBF131002:DBF131058 CRJ131002:CRJ131058 CHN131002:CHN131058 BXR131002:BXR131058 BNV131002:BNV131058 BDZ131002:BDZ131058 AUD131002:AUD131058 AKH131002:AKH131058 AAL131002:AAL131058 QP131002:QP131058 GT131002:GT131058 WTF65466:WTF65522 WJJ65466:WJJ65522 VZN65466:VZN65522 VPR65466:VPR65522 VFV65466:VFV65522 UVZ65466:UVZ65522 UMD65466:UMD65522 UCH65466:UCH65522 TSL65466:TSL65522 TIP65466:TIP65522 SYT65466:SYT65522 SOX65466:SOX65522 SFB65466:SFB65522 RVF65466:RVF65522 RLJ65466:RLJ65522 RBN65466:RBN65522 QRR65466:QRR65522 QHV65466:QHV65522 PXZ65466:PXZ65522 POD65466:POD65522 PEH65466:PEH65522 OUL65466:OUL65522 OKP65466:OKP65522 OAT65466:OAT65522 NQX65466:NQX65522 NHB65466:NHB65522 MXF65466:MXF65522 MNJ65466:MNJ65522 MDN65466:MDN65522 LTR65466:LTR65522 LJV65466:LJV65522 KZZ65466:KZZ65522 KQD65466:KQD65522 KGH65466:KGH65522 JWL65466:JWL65522 JMP65466:JMP65522 JCT65466:JCT65522 ISX65466:ISX65522 IJB65466:IJB65522 HZF65466:HZF65522 HPJ65466:HPJ65522 HFN65466:HFN65522 GVR65466:GVR65522 GLV65466:GLV65522 GBZ65466:GBZ65522 FSD65466:FSD65522 FIH65466:FIH65522 EYL65466:EYL65522 EOP65466:EOP65522 EET65466:EET65522 DUX65466:DUX65522 DLB65466:DLB65522 DBF65466:DBF65522 CRJ65466:CRJ65522 CHN65466:CHN65522 BXR65466:BXR65522 BNV65466:BNV65522 BDZ65466:BDZ65522 AUD65466:AUD65522 AKH65466:AKH65522 AAL65466:AAL65522 QP65466:QP65522 GT65466:GT65522 WTF982875:WTF982968 WJJ982875:WJJ982968 VZN982875:VZN982968 VPR982875:VPR982968 VFV982875:VFV982968 UVZ982875:UVZ982968 UMD982875:UMD982968 UCH982875:UCH982968 TSL982875:TSL982968 TIP982875:TIP982968 SYT982875:SYT982968 SOX982875:SOX982968 SFB982875:SFB982968 RVF982875:RVF982968 RLJ982875:RLJ982968 RBN982875:RBN982968 QRR982875:QRR982968 QHV982875:QHV982968 PXZ982875:PXZ982968 POD982875:POD982968 PEH982875:PEH982968 OUL982875:OUL982968 OKP982875:OKP982968 OAT982875:OAT982968 NQX982875:NQX982968 NHB982875:NHB982968 MXF982875:MXF982968 MNJ982875:MNJ982968 MDN982875:MDN982968 LTR982875:LTR982968 LJV982875:LJV982968 KZZ982875:KZZ982968 KQD982875:KQD982968 KGH982875:KGH982968 JWL982875:JWL982968 JMP982875:JMP982968 JCT982875:JCT982968 ISX982875:ISX982968 IJB982875:IJB982968 HZF982875:HZF982968 HPJ982875:HPJ982968 HFN982875:HFN982968 GVR982875:GVR982968 GLV982875:GLV982968 GBZ982875:GBZ982968 FSD982875:FSD982968 FIH982875:FIH982968 EYL982875:EYL982968 EOP982875:EOP982968 EET982875:EET982968 DUX982875:DUX982968 DLB982875:DLB982968 DBF982875:DBF982968 CRJ982875:CRJ982968 CHN982875:CHN982968 BXR982875:BXR982968 BNV982875:BNV982968 BDZ982875:BDZ982968 AUD982875:AUD982968 AKH982875:AKH982968 AAL982875:AAL982968 QP982875:QP982968 GT982875:GT982968 WTF917339:WTF917432 WJJ917339:WJJ917432 VZN917339:VZN917432 VPR917339:VPR917432 VFV917339:VFV917432 UVZ917339:UVZ917432 UMD917339:UMD917432 UCH917339:UCH917432 TSL917339:TSL917432 TIP917339:TIP917432 SYT917339:SYT917432 SOX917339:SOX917432 SFB917339:SFB917432 RVF917339:RVF917432 RLJ917339:RLJ917432 RBN917339:RBN917432 QRR917339:QRR917432 QHV917339:QHV917432 PXZ917339:PXZ917432 POD917339:POD917432 PEH917339:PEH917432 OUL917339:OUL917432 OKP917339:OKP917432 OAT917339:OAT917432 NQX917339:NQX917432 NHB917339:NHB917432 MXF917339:MXF917432 MNJ917339:MNJ917432 MDN917339:MDN917432 LTR917339:LTR917432 LJV917339:LJV917432 KZZ917339:KZZ917432 KQD917339:KQD917432 KGH917339:KGH917432 JWL917339:JWL917432 JMP917339:JMP917432 JCT917339:JCT917432 ISX917339:ISX917432 IJB917339:IJB917432 HZF917339:HZF917432 HPJ917339:HPJ917432 HFN917339:HFN917432 GVR917339:GVR917432 GLV917339:GLV917432 GBZ917339:GBZ917432 FSD917339:FSD917432 FIH917339:FIH917432 EYL917339:EYL917432 EOP917339:EOP917432 EET917339:EET917432 DUX917339:DUX917432 DLB917339:DLB917432 DBF917339:DBF917432 CRJ917339:CRJ917432 CHN917339:CHN917432 BXR917339:BXR917432 BNV917339:BNV917432 BDZ917339:BDZ917432 AUD917339:AUD917432 AKH917339:AKH917432 AAL917339:AAL917432 QP917339:QP917432 GT917339:GT917432 WTF851803:WTF851896 WJJ851803:WJJ851896 VZN851803:VZN851896 VPR851803:VPR851896 VFV851803:VFV851896 UVZ851803:UVZ851896 UMD851803:UMD851896 UCH851803:UCH851896 TSL851803:TSL851896 TIP851803:TIP851896 SYT851803:SYT851896 SOX851803:SOX851896 SFB851803:SFB851896 RVF851803:RVF851896 RLJ851803:RLJ851896 RBN851803:RBN851896 QRR851803:QRR851896 QHV851803:QHV851896 PXZ851803:PXZ851896 POD851803:POD851896 PEH851803:PEH851896 OUL851803:OUL851896 OKP851803:OKP851896 OAT851803:OAT851896 NQX851803:NQX851896 NHB851803:NHB851896 MXF851803:MXF851896 MNJ851803:MNJ851896 MDN851803:MDN851896 LTR851803:LTR851896 LJV851803:LJV851896 KZZ851803:KZZ851896 KQD851803:KQD851896 KGH851803:KGH851896 JWL851803:JWL851896 JMP851803:JMP851896 JCT851803:JCT851896 ISX851803:ISX851896 IJB851803:IJB851896 HZF851803:HZF851896 HPJ851803:HPJ851896 HFN851803:HFN851896 GVR851803:GVR851896 GLV851803:GLV851896 GBZ851803:GBZ851896 FSD851803:FSD851896 FIH851803:FIH851896 EYL851803:EYL851896 EOP851803:EOP851896 EET851803:EET851896 DUX851803:DUX851896 DLB851803:DLB851896 DBF851803:DBF851896 CRJ851803:CRJ851896 CHN851803:CHN851896 BXR851803:BXR851896 BNV851803:BNV851896 BDZ851803:BDZ851896 AUD851803:AUD851896 AKH851803:AKH851896 AAL851803:AAL851896 QP851803:QP851896 GT851803:GT851896 WTF786267:WTF786360 WJJ786267:WJJ786360 VZN786267:VZN786360 VPR786267:VPR786360 VFV786267:VFV786360 UVZ786267:UVZ786360 UMD786267:UMD786360 UCH786267:UCH786360 TSL786267:TSL786360 TIP786267:TIP786360 SYT786267:SYT786360 SOX786267:SOX786360 SFB786267:SFB786360 RVF786267:RVF786360 RLJ786267:RLJ786360 RBN786267:RBN786360 QRR786267:QRR786360 QHV786267:QHV786360 PXZ786267:PXZ786360 POD786267:POD786360 PEH786267:PEH786360 OUL786267:OUL786360 OKP786267:OKP786360 OAT786267:OAT786360 NQX786267:NQX786360 NHB786267:NHB786360 MXF786267:MXF786360 MNJ786267:MNJ786360 MDN786267:MDN786360 LTR786267:LTR786360 LJV786267:LJV786360 KZZ786267:KZZ786360 KQD786267:KQD786360 KGH786267:KGH786360 JWL786267:JWL786360 JMP786267:JMP786360 JCT786267:JCT786360 ISX786267:ISX786360 IJB786267:IJB786360 HZF786267:HZF786360 HPJ786267:HPJ786360 HFN786267:HFN786360 GVR786267:GVR786360 GLV786267:GLV786360 GBZ786267:GBZ786360 FSD786267:FSD786360 FIH786267:FIH786360 EYL786267:EYL786360 EOP786267:EOP786360 EET786267:EET786360 DUX786267:DUX786360 DLB786267:DLB786360 DBF786267:DBF786360 CRJ786267:CRJ786360 CHN786267:CHN786360 BXR786267:BXR786360 BNV786267:BNV786360 BDZ786267:BDZ786360 AUD786267:AUD786360 AKH786267:AKH786360 AAL786267:AAL786360 QP786267:QP786360 GT786267:GT786360 WTF720731:WTF720824 WJJ720731:WJJ720824 VZN720731:VZN720824 VPR720731:VPR720824 VFV720731:VFV720824 UVZ720731:UVZ720824 UMD720731:UMD720824 UCH720731:UCH720824 TSL720731:TSL720824 TIP720731:TIP720824 SYT720731:SYT720824 SOX720731:SOX720824 SFB720731:SFB720824 RVF720731:RVF720824 RLJ720731:RLJ720824 RBN720731:RBN720824 QRR720731:QRR720824 QHV720731:QHV720824 PXZ720731:PXZ720824 POD720731:POD720824 PEH720731:PEH720824 OUL720731:OUL720824 OKP720731:OKP720824 OAT720731:OAT720824 NQX720731:NQX720824 NHB720731:NHB720824 MXF720731:MXF720824 MNJ720731:MNJ720824 MDN720731:MDN720824 LTR720731:LTR720824 LJV720731:LJV720824 KZZ720731:KZZ720824 KQD720731:KQD720824 KGH720731:KGH720824 JWL720731:JWL720824 JMP720731:JMP720824 JCT720731:JCT720824 ISX720731:ISX720824 IJB720731:IJB720824 HZF720731:HZF720824 HPJ720731:HPJ720824 HFN720731:HFN720824 GVR720731:GVR720824 GLV720731:GLV720824 GBZ720731:GBZ720824 FSD720731:FSD720824 FIH720731:FIH720824 EYL720731:EYL720824 EOP720731:EOP720824 EET720731:EET720824 DUX720731:DUX720824 DLB720731:DLB720824 DBF720731:DBF720824 CRJ720731:CRJ720824 CHN720731:CHN720824 BXR720731:BXR720824 BNV720731:BNV720824 BDZ720731:BDZ720824 AUD720731:AUD720824 AKH720731:AKH720824 AAL720731:AAL720824 QP720731:QP720824 GT720731:GT720824 WTF655195:WTF655288 WJJ655195:WJJ655288 VZN655195:VZN655288 VPR655195:VPR655288 VFV655195:VFV655288 UVZ655195:UVZ655288 UMD655195:UMD655288 UCH655195:UCH655288 TSL655195:TSL655288 TIP655195:TIP655288 SYT655195:SYT655288 SOX655195:SOX655288 SFB655195:SFB655288 RVF655195:RVF655288 RLJ655195:RLJ655288 RBN655195:RBN655288 QRR655195:QRR655288 QHV655195:QHV655288 PXZ655195:PXZ655288 POD655195:POD655288 PEH655195:PEH655288 OUL655195:OUL655288 OKP655195:OKP655288 OAT655195:OAT655288 NQX655195:NQX655288 NHB655195:NHB655288 MXF655195:MXF655288 MNJ655195:MNJ655288 MDN655195:MDN655288 LTR655195:LTR655288 LJV655195:LJV655288 KZZ655195:KZZ655288 KQD655195:KQD655288 KGH655195:KGH655288 JWL655195:JWL655288 JMP655195:JMP655288 JCT655195:JCT655288 ISX655195:ISX655288 IJB655195:IJB655288 HZF655195:HZF655288 HPJ655195:HPJ655288 HFN655195:HFN655288 GVR655195:GVR655288 GLV655195:GLV655288 GBZ655195:GBZ655288 FSD655195:FSD655288 FIH655195:FIH655288 EYL655195:EYL655288 EOP655195:EOP655288 EET655195:EET655288 DUX655195:DUX655288 DLB655195:DLB655288 DBF655195:DBF655288 CRJ655195:CRJ655288 CHN655195:CHN655288 BXR655195:BXR655288 BNV655195:BNV655288 BDZ655195:BDZ655288 AUD655195:AUD655288 AKH655195:AKH655288 AAL655195:AAL655288 QP655195:QP655288 GT655195:GT655288 WTF589659:WTF589752 WJJ589659:WJJ589752 VZN589659:VZN589752 VPR589659:VPR589752 VFV589659:VFV589752 UVZ589659:UVZ589752 UMD589659:UMD589752 UCH589659:UCH589752 TSL589659:TSL589752 TIP589659:TIP589752 SYT589659:SYT589752 SOX589659:SOX589752 SFB589659:SFB589752 RVF589659:RVF589752 RLJ589659:RLJ589752 RBN589659:RBN589752 QRR589659:QRR589752 QHV589659:QHV589752 PXZ589659:PXZ589752 POD589659:POD589752 PEH589659:PEH589752 OUL589659:OUL589752 OKP589659:OKP589752 OAT589659:OAT589752 NQX589659:NQX589752 NHB589659:NHB589752 MXF589659:MXF589752 MNJ589659:MNJ589752 MDN589659:MDN589752 LTR589659:LTR589752 LJV589659:LJV589752 KZZ589659:KZZ589752 KQD589659:KQD589752 KGH589659:KGH589752 JWL589659:JWL589752 JMP589659:JMP589752 JCT589659:JCT589752 ISX589659:ISX589752 IJB589659:IJB589752 HZF589659:HZF589752 HPJ589659:HPJ589752 HFN589659:HFN589752 GVR589659:GVR589752 GLV589659:GLV589752 GBZ589659:GBZ589752 FSD589659:FSD589752 FIH589659:FIH589752 EYL589659:EYL589752 EOP589659:EOP589752 EET589659:EET589752 DUX589659:DUX589752 DLB589659:DLB589752 DBF589659:DBF589752 CRJ589659:CRJ589752 CHN589659:CHN589752 BXR589659:BXR589752 BNV589659:BNV589752 BDZ589659:BDZ589752 AUD589659:AUD589752 AKH589659:AKH589752 AAL589659:AAL589752 QP589659:QP589752 GT589659:GT589752 WTF524123:WTF524216 WJJ524123:WJJ524216 VZN524123:VZN524216 VPR524123:VPR524216 VFV524123:VFV524216 UVZ524123:UVZ524216 UMD524123:UMD524216 UCH524123:UCH524216 TSL524123:TSL524216 TIP524123:TIP524216 SYT524123:SYT524216 SOX524123:SOX524216 SFB524123:SFB524216 RVF524123:RVF524216 RLJ524123:RLJ524216 RBN524123:RBN524216 QRR524123:QRR524216 QHV524123:QHV524216 PXZ524123:PXZ524216 POD524123:POD524216 PEH524123:PEH524216 OUL524123:OUL524216 OKP524123:OKP524216 OAT524123:OAT524216 NQX524123:NQX524216 NHB524123:NHB524216 MXF524123:MXF524216 MNJ524123:MNJ524216 MDN524123:MDN524216 LTR524123:LTR524216 LJV524123:LJV524216 KZZ524123:KZZ524216 KQD524123:KQD524216 KGH524123:KGH524216 JWL524123:JWL524216 JMP524123:JMP524216 JCT524123:JCT524216 ISX524123:ISX524216 IJB524123:IJB524216 HZF524123:HZF524216 HPJ524123:HPJ524216 HFN524123:HFN524216 GVR524123:GVR524216 GLV524123:GLV524216 GBZ524123:GBZ524216 FSD524123:FSD524216 FIH524123:FIH524216 EYL524123:EYL524216 EOP524123:EOP524216 EET524123:EET524216 DUX524123:DUX524216 DLB524123:DLB524216 DBF524123:DBF524216 CRJ524123:CRJ524216 CHN524123:CHN524216 BXR524123:BXR524216 BNV524123:BNV524216 BDZ524123:BDZ524216 AUD524123:AUD524216 AKH524123:AKH524216 AAL524123:AAL524216 QP524123:QP524216 GT524123:GT524216 WTF458587:WTF458680 WJJ458587:WJJ458680 VZN458587:VZN458680 VPR458587:VPR458680 VFV458587:VFV458680 UVZ458587:UVZ458680 UMD458587:UMD458680 UCH458587:UCH458680 TSL458587:TSL458680 TIP458587:TIP458680 SYT458587:SYT458680 SOX458587:SOX458680 SFB458587:SFB458680 RVF458587:RVF458680 RLJ458587:RLJ458680 RBN458587:RBN458680 QRR458587:QRR458680 QHV458587:QHV458680 PXZ458587:PXZ458680 POD458587:POD458680 PEH458587:PEH458680 OUL458587:OUL458680 OKP458587:OKP458680 OAT458587:OAT458680 NQX458587:NQX458680 NHB458587:NHB458680 MXF458587:MXF458680 MNJ458587:MNJ458680 MDN458587:MDN458680 LTR458587:LTR458680 LJV458587:LJV458680 KZZ458587:KZZ458680 KQD458587:KQD458680 KGH458587:KGH458680 JWL458587:JWL458680 JMP458587:JMP458680 JCT458587:JCT458680 ISX458587:ISX458680 IJB458587:IJB458680 HZF458587:HZF458680 HPJ458587:HPJ458680 HFN458587:HFN458680 GVR458587:GVR458680 GLV458587:GLV458680 GBZ458587:GBZ458680 FSD458587:FSD458680 FIH458587:FIH458680 EYL458587:EYL458680 EOP458587:EOP458680 EET458587:EET458680 DUX458587:DUX458680 DLB458587:DLB458680 DBF458587:DBF458680 CRJ458587:CRJ458680 CHN458587:CHN458680 BXR458587:BXR458680 BNV458587:BNV458680 BDZ458587:BDZ458680 AUD458587:AUD458680 AKH458587:AKH458680 AAL458587:AAL458680 QP458587:QP458680 GT458587:GT458680 WTF393051:WTF393144 WJJ393051:WJJ393144 VZN393051:VZN393144 VPR393051:VPR393144 VFV393051:VFV393144 UVZ393051:UVZ393144 UMD393051:UMD393144 UCH393051:UCH393144 TSL393051:TSL393144 TIP393051:TIP393144 SYT393051:SYT393144 SOX393051:SOX393144 SFB393051:SFB393144 RVF393051:RVF393144 RLJ393051:RLJ393144 RBN393051:RBN393144 QRR393051:QRR393144 QHV393051:QHV393144 PXZ393051:PXZ393144 POD393051:POD393144 PEH393051:PEH393144 OUL393051:OUL393144 OKP393051:OKP393144 OAT393051:OAT393144 NQX393051:NQX393144 NHB393051:NHB393144 MXF393051:MXF393144 MNJ393051:MNJ393144 MDN393051:MDN393144 LTR393051:LTR393144 LJV393051:LJV393144 KZZ393051:KZZ393144 KQD393051:KQD393144 KGH393051:KGH393144 JWL393051:JWL393144 JMP393051:JMP393144 JCT393051:JCT393144 ISX393051:ISX393144 IJB393051:IJB393144 HZF393051:HZF393144 HPJ393051:HPJ393144 HFN393051:HFN393144 GVR393051:GVR393144 GLV393051:GLV393144 GBZ393051:GBZ393144 FSD393051:FSD393144 FIH393051:FIH393144 EYL393051:EYL393144 EOP393051:EOP393144 EET393051:EET393144 DUX393051:DUX393144 DLB393051:DLB393144 DBF393051:DBF393144 CRJ393051:CRJ393144 CHN393051:CHN393144 BXR393051:BXR393144 BNV393051:BNV393144 BDZ393051:BDZ393144 AUD393051:AUD393144 AKH393051:AKH393144 AAL393051:AAL393144 QP393051:QP393144 GT393051:GT393144 WTF327515:WTF327608 WJJ327515:WJJ327608 VZN327515:VZN327608 VPR327515:VPR327608 VFV327515:VFV327608 UVZ327515:UVZ327608 UMD327515:UMD327608 UCH327515:UCH327608 TSL327515:TSL327608 TIP327515:TIP327608 SYT327515:SYT327608 SOX327515:SOX327608 SFB327515:SFB327608 RVF327515:RVF327608 RLJ327515:RLJ327608 RBN327515:RBN327608 QRR327515:QRR327608 QHV327515:QHV327608 PXZ327515:PXZ327608 POD327515:POD327608 PEH327515:PEH327608 OUL327515:OUL327608 OKP327515:OKP327608 OAT327515:OAT327608 NQX327515:NQX327608 NHB327515:NHB327608 MXF327515:MXF327608 MNJ327515:MNJ327608 MDN327515:MDN327608 LTR327515:LTR327608 LJV327515:LJV327608 KZZ327515:KZZ327608 KQD327515:KQD327608 KGH327515:KGH327608 JWL327515:JWL327608 JMP327515:JMP327608 JCT327515:JCT327608 ISX327515:ISX327608 IJB327515:IJB327608 HZF327515:HZF327608 HPJ327515:HPJ327608 HFN327515:HFN327608 GVR327515:GVR327608 GLV327515:GLV327608 GBZ327515:GBZ327608 FSD327515:FSD327608 FIH327515:FIH327608 EYL327515:EYL327608 EOP327515:EOP327608 EET327515:EET327608 DUX327515:DUX327608 DLB327515:DLB327608 DBF327515:DBF327608 CRJ327515:CRJ327608 CHN327515:CHN327608 BXR327515:BXR327608 BNV327515:BNV327608 BDZ327515:BDZ327608 AUD327515:AUD327608 AKH327515:AKH327608 AAL327515:AAL327608 QP327515:QP327608 GT327515:GT327608 WTF261979:WTF262072 WJJ261979:WJJ262072 VZN261979:VZN262072 VPR261979:VPR262072 VFV261979:VFV262072 UVZ261979:UVZ262072 UMD261979:UMD262072 UCH261979:UCH262072 TSL261979:TSL262072 TIP261979:TIP262072 SYT261979:SYT262072 SOX261979:SOX262072 SFB261979:SFB262072 RVF261979:RVF262072 RLJ261979:RLJ262072 RBN261979:RBN262072 QRR261979:QRR262072 QHV261979:QHV262072 PXZ261979:PXZ262072 POD261979:POD262072 PEH261979:PEH262072 OUL261979:OUL262072 OKP261979:OKP262072 OAT261979:OAT262072 NQX261979:NQX262072 NHB261979:NHB262072 MXF261979:MXF262072 MNJ261979:MNJ262072 MDN261979:MDN262072 LTR261979:LTR262072 LJV261979:LJV262072 KZZ261979:KZZ262072 KQD261979:KQD262072 KGH261979:KGH262072 JWL261979:JWL262072 JMP261979:JMP262072 JCT261979:JCT262072 ISX261979:ISX262072 IJB261979:IJB262072 HZF261979:HZF262072 HPJ261979:HPJ262072 HFN261979:HFN262072 GVR261979:GVR262072 GLV261979:GLV262072 GBZ261979:GBZ262072 FSD261979:FSD262072 FIH261979:FIH262072 EYL261979:EYL262072 EOP261979:EOP262072 EET261979:EET262072 DUX261979:DUX262072 DLB261979:DLB262072 DBF261979:DBF262072 CRJ261979:CRJ262072 CHN261979:CHN262072 BXR261979:BXR262072 BNV261979:BNV262072 BDZ261979:BDZ262072 AUD261979:AUD262072 AKH261979:AKH262072 AAL261979:AAL262072 QP261979:QP262072 GT261979:GT262072 WTF196443:WTF196536 WJJ196443:WJJ196536 VZN196443:VZN196536 VPR196443:VPR196536 VFV196443:VFV196536 UVZ196443:UVZ196536 UMD196443:UMD196536 UCH196443:UCH196536 TSL196443:TSL196536 TIP196443:TIP196536 SYT196443:SYT196536 SOX196443:SOX196536 SFB196443:SFB196536 RVF196443:RVF196536 RLJ196443:RLJ196536 RBN196443:RBN196536 QRR196443:QRR196536 QHV196443:QHV196536 PXZ196443:PXZ196536 POD196443:POD196536 PEH196443:PEH196536 OUL196443:OUL196536 OKP196443:OKP196536 OAT196443:OAT196536 NQX196443:NQX196536 NHB196443:NHB196536 MXF196443:MXF196536 MNJ196443:MNJ196536 MDN196443:MDN196536 LTR196443:LTR196536 LJV196443:LJV196536 KZZ196443:KZZ196536 KQD196443:KQD196536 KGH196443:KGH196536 JWL196443:JWL196536 JMP196443:JMP196536 JCT196443:JCT196536 ISX196443:ISX196536 IJB196443:IJB196536 HZF196443:HZF196536 HPJ196443:HPJ196536 HFN196443:HFN196536 GVR196443:GVR196536 GLV196443:GLV196536 GBZ196443:GBZ196536 FSD196443:FSD196536 FIH196443:FIH196536 EYL196443:EYL196536 EOP196443:EOP196536 EET196443:EET196536 DUX196443:DUX196536 DLB196443:DLB196536 DBF196443:DBF196536 CRJ196443:CRJ196536 CHN196443:CHN196536 BXR196443:BXR196536 BNV196443:BNV196536 BDZ196443:BDZ196536 AUD196443:AUD196536 AKH196443:AKH196536 AAL196443:AAL196536 QP196443:QP196536 GT196443:GT196536 WTF130907:WTF131000 WJJ130907:WJJ131000 VZN130907:VZN131000 VPR130907:VPR131000 VFV130907:VFV131000 UVZ130907:UVZ131000 UMD130907:UMD131000 UCH130907:UCH131000 TSL130907:TSL131000 TIP130907:TIP131000 SYT130907:SYT131000 SOX130907:SOX131000 SFB130907:SFB131000 RVF130907:RVF131000 RLJ130907:RLJ131000 RBN130907:RBN131000 QRR130907:QRR131000 QHV130907:QHV131000 PXZ130907:PXZ131000 POD130907:POD131000 PEH130907:PEH131000 OUL130907:OUL131000 OKP130907:OKP131000 OAT130907:OAT131000 NQX130907:NQX131000 NHB130907:NHB131000 MXF130907:MXF131000 MNJ130907:MNJ131000 MDN130907:MDN131000 LTR130907:LTR131000 LJV130907:LJV131000 KZZ130907:KZZ131000 KQD130907:KQD131000 KGH130907:KGH131000 JWL130907:JWL131000 JMP130907:JMP131000 JCT130907:JCT131000 ISX130907:ISX131000 IJB130907:IJB131000 HZF130907:HZF131000 HPJ130907:HPJ131000 HFN130907:HFN131000 GVR130907:GVR131000 GLV130907:GLV131000 GBZ130907:GBZ131000 FSD130907:FSD131000 FIH130907:FIH131000 EYL130907:EYL131000 EOP130907:EOP131000 EET130907:EET131000 DUX130907:DUX131000 DLB130907:DLB131000 DBF130907:DBF131000 CRJ130907:CRJ131000 CHN130907:CHN131000 BXR130907:BXR131000 BNV130907:BNV131000 BDZ130907:BDZ131000 AUD130907:AUD131000 AKH130907:AKH131000 AAL130907:AAL131000 QP130907:QP131000 GT130907:GT131000 WTF65371:WTF65464 WJJ65371:WJJ65464 VZN65371:VZN65464 VPR65371:VPR65464 VFV65371:VFV65464 UVZ65371:UVZ65464 UMD65371:UMD65464 UCH65371:UCH65464 TSL65371:TSL65464 TIP65371:TIP65464 SYT65371:SYT65464 SOX65371:SOX65464 SFB65371:SFB65464 RVF65371:RVF65464 RLJ65371:RLJ65464 RBN65371:RBN65464 QRR65371:QRR65464 QHV65371:QHV65464 PXZ65371:PXZ65464 POD65371:POD65464 PEH65371:PEH65464 OUL65371:OUL65464 OKP65371:OKP65464 OAT65371:OAT65464 NQX65371:NQX65464 NHB65371:NHB65464 MXF65371:MXF65464 MNJ65371:MNJ65464 MDN65371:MDN65464 LTR65371:LTR65464 LJV65371:LJV65464 KZZ65371:KZZ65464 KQD65371:KQD65464 KGH65371:KGH65464 JWL65371:JWL65464 JMP65371:JMP65464 JCT65371:JCT65464 ISX65371:ISX65464 IJB65371:IJB65464 HZF65371:HZF65464 HPJ65371:HPJ65464 HFN65371:HFN65464 GVR65371:GVR65464 GLV65371:GLV65464 GBZ65371:GBZ65464 FSD65371:FSD65464 FIH65371:FIH65464 EYL65371:EYL65464 EOP65371:EOP65464 EET65371:EET65464 DUX65371:DUX65464 DLB65371:DLB65464 DBF65371:DBF65464 CRJ65371:CRJ65464 CHN65371:CHN65464 BXR65371:BXR65464 BNV65371:BNV65464 BDZ65371:BDZ65464 AUD65371:AUD65464 AKH65371:AKH65464 AAL65371:AAL65464 QP65371:QP65464 GT65371:GT65464 VZN982806:VZN982873 AAL7:AAL48 QP7:QP48 GT7:GT48 WTF7:WTF48 WJJ7:WJJ48 VZN7:VZN48 VPR7:VPR48 VFV7:VFV48 UVZ7:UVZ48 UMD7:UMD48 UCH7:UCH48 TSL7:TSL48 TIP7:TIP48 SYT7:SYT48 SOX7:SOX48 SFB7:SFB48 RVF7:RVF48 RLJ7:RLJ48 RBN7:RBN48 QRR7:QRR48 QHV7:QHV48 PXZ7:PXZ48 POD7:POD48 PEH7:PEH48 OUL7:OUL48 OKP7:OKP48 OAT7:OAT48 NQX7:NQX48 NHB7:NHB48 MXF7:MXF48 MNJ7:MNJ48 MDN7:MDN48 LTR7:LTR48 LJV7:LJV48 KZZ7:KZZ48 KQD7:KQD48 KGH7:KGH48 JWL7:JWL48 JMP7:JMP48 JCT7:JCT48 ISX7:ISX48 IJB7:IJB48 HZF7:HZF48 HPJ7:HPJ48 HFN7:HFN48 GVR7:GVR48 GLV7:GLV48 GBZ7:GBZ48 FSD7:FSD48 FIH7:FIH48 EYL7:EYL48 EOP7:EOP48 EET7:EET48 DUX7:DUX48 DLB7:DLB48 DBF7:DBF48 CRJ7:CRJ48 CHN7:CHN48 BXR7:BXR48 BNV7:BNV48 BDZ7:BDZ48 AUD7:AUD48 AKH7:AKH48" xr:uid="{00000000-0002-0000-0600-000000000000}">
      <formula1>"①,②,③,④,⑤,⑥,－"</formula1>
    </dataValidation>
    <dataValidation type="list" allowBlank="1" showInputMessage="1" showErrorMessage="1" sqref="WJK982806:WJK982873 VPS982806:VPS982873 VFW982806:VFW982873 UWA982806:UWA982873 UME982806:UME982873 UCI982806:UCI982873 TSM982806:TSM982873 TIQ982806:TIQ982873 SYU982806:SYU982873 SOY982806:SOY982873 SFC982806:SFC982873 RVG982806:RVG982873 RLK982806:RLK982873 RBO982806:RBO982873 QRS982806:QRS982873 QHW982806:QHW982873 PYA982806:PYA982873 POE982806:POE982873 PEI982806:PEI982873 OUM982806:OUM982873 OKQ982806:OKQ982873 OAU982806:OAU982873 NQY982806:NQY982873 NHC982806:NHC982873 MXG982806:MXG982873 MNK982806:MNK982873 MDO982806:MDO982873 LTS982806:LTS982873 LJW982806:LJW982873 LAA982806:LAA982873 KQE982806:KQE982873 KGI982806:KGI982873 JWM982806:JWM982873 JMQ982806:JMQ982873 JCU982806:JCU982873 ISY982806:ISY982873 IJC982806:IJC982873 HZG982806:HZG982873 HPK982806:HPK982873 HFO982806:HFO982873 GVS982806:GVS982873 GLW982806:GLW982873 GCA982806:GCA982873 FSE982806:FSE982873 FII982806:FII982873 EYM982806:EYM982873 EOQ982806:EOQ982873 EEU982806:EEU982873 DUY982806:DUY982873 DLC982806:DLC982873 DBG982806:DBG982873 CRK982806:CRK982873 CHO982806:CHO982873 BXS982806:BXS982873 BNW982806:BNW982873 BEA982806:BEA982873 AUE982806:AUE982873 AKI982806:AKI982873 AAM982806:AAM982873 QQ982806:QQ982873 GU982806:GU982873 WTG917270:WTG917337 WJK917270:WJK917337 VZO917270:VZO917337 VPS917270:VPS917337 VFW917270:VFW917337 UWA917270:UWA917337 UME917270:UME917337 UCI917270:UCI917337 TSM917270:TSM917337 TIQ917270:TIQ917337 SYU917270:SYU917337 SOY917270:SOY917337 SFC917270:SFC917337 RVG917270:RVG917337 RLK917270:RLK917337 RBO917270:RBO917337 QRS917270:QRS917337 QHW917270:QHW917337 PYA917270:PYA917337 POE917270:POE917337 PEI917270:PEI917337 OUM917270:OUM917337 OKQ917270:OKQ917337 OAU917270:OAU917337 NQY917270:NQY917337 NHC917270:NHC917337 MXG917270:MXG917337 MNK917270:MNK917337 MDO917270:MDO917337 LTS917270:LTS917337 LJW917270:LJW917337 LAA917270:LAA917337 KQE917270:KQE917337 KGI917270:KGI917337 JWM917270:JWM917337 JMQ917270:JMQ917337 JCU917270:JCU917337 ISY917270:ISY917337 IJC917270:IJC917337 HZG917270:HZG917337 HPK917270:HPK917337 HFO917270:HFO917337 GVS917270:GVS917337 GLW917270:GLW917337 GCA917270:GCA917337 FSE917270:FSE917337 FII917270:FII917337 EYM917270:EYM917337 EOQ917270:EOQ917337 EEU917270:EEU917337 DUY917270:DUY917337 DLC917270:DLC917337 DBG917270:DBG917337 CRK917270:CRK917337 CHO917270:CHO917337 BXS917270:BXS917337 BNW917270:BNW917337 BEA917270:BEA917337 AUE917270:AUE917337 AKI917270:AKI917337 AAM917270:AAM917337 QQ917270:QQ917337 GU917270:GU917337 WTG851734:WTG851801 WJK851734:WJK851801 VZO851734:VZO851801 VPS851734:VPS851801 VFW851734:VFW851801 UWA851734:UWA851801 UME851734:UME851801 UCI851734:UCI851801 TSM851734:TSM851801 TIQ851734:TIQ851801 SYU851734:SYU851801 SOY851734:SOY851801 SFC851734:SFC851801 RVG851734:RVG851801 RLK851734:RLK851801 RBO851734:RBO851801 QRS851734:QRS851801 QHW851734:QHW851801 PYA851734:PYA851801 POE851734:POE851801 PEI851734:PEI851801 OUM851734:OUM851801 OKQ851734:OKQ851801 OAU851734:OAU851801 NQY851734:NQY851801 NHC851734:NHC851801 MXG851734:MXG851801 MNK851734:MNK851801 MDO851734:MDO851801 LTS851734:LTS851801 LJW851734:LJW851801 LAA851734:LAA851801 KQE851734:KQE851801 KGI851734:KGI851801 JWM851734:JWM851801 JMQ851734:JMQ851801 JCU851734:JCU851801 ISY851734:ISY851801 IJC851734:IJC851801 HZG851734:HZG851801 HPK851734:HPK851801 HFO851734:HFO851801 GVS851734:GVS851801 GLW851734:GLW851801 GCA851734:GCA851801 FSE851734:FSE851801 FII851734:FII851801 EYM851734:EYM851801 EOQ851734:EOQ851801 EEU851734:EEU851801 DUY851734:DUY851801 DLC851734:DLC851801 DBG851734:DBG851801 CRK851734:CRK851801 CHO851734:CHO851801 BXS851734:BXS851801 BNW851734:BNW851801 BEA851734:BEA851801 AUE851734:AUE851801 AKI851734:AKI851801 AAM851734:AAM851801 QQ851734:QQ851801 GU851734:GU851801 WTG786198:WTG786265 WJK786198:WJK786265 VZO786198:VZO786265 VPS786198:VPS786265 VFW786198:VFW786265 UWA786198:UWA786265 UME786198:UME786265 UCI786198:UCI786265 TSM786198:TSM786265 TIQ786198:TIQ786265 SYU786198:SYU786265 SOY786198:SOY786265 SFC786198:SFC786265 RVG786198:RVG786265 RLK786198:RLK786265 RBO786198:RBO786265 QRS786198:QRS786265 QHW786198:QHW786265 PYA786198:PYA786265 POE786198:POE786265 PEI786198:PEI786265 OUM786198:OUM786265 OKQ786198:OKQ786265 OAU786198:OAU786265 NQY786198:NQY786265 NHC786198:NHC786265 MXG786198:MXG786265 MNK786198:MNK786265 MDO786198:MDO786265 LTS786198:LTS786265 LJW786198:LJW786265 LAA786198:LAA786265 KQE786198:KQE786265 KGI786198:KGI786265 JWM786198:JWM786265 JMQ786198:JMQ786265 JCU786198:JCU786265 ISY786198:ISY786265 IJC786198:IJC786265 HZG786198:HZG786265 HPK786198:HPK786265 HFO786198:HFO786265 GVS786198:GVS786265 GLW786198:GLW786265 GCA786198:GCA786265 FSE786198:FSE786265 FII786198:FII786265 EYM786198:EYM786265 EOQ786198:EOQ786265 EEU786198:EEU786265 DUY786198:DUY786265 DLC786198:DLC786265 DBG786198:DBG786265 CRK786198:CRK786265 CHO786198:CHO786265 BXS786198:BXS786265 BNW786198:BNW786265 BEA786198:BEA786265 AUE786198:AUE786265 AKI786198:AKI786265 AAM786198:AAM786265 QQ786198:QQ786265 GU786198:GU786265 WTG720662:WTG720729 WJK720662:WJK720729 VZO720662:VZO720729 VPS720662:VPS720729 VFW720662:VFW720729 UWA720662:UWA720729 UME720662:UME720729 UCI720662:UCI720729 TSM720662:TSM720729 TIQ720662:TIQ720729 SYU720662:SYU720729 SOY720662:SOY720729 SFC720662:SFC720729 RVG720662:RVG720729 RLK720662:RLK720729 RBO720662:RBO720729 QRS720662:QRS720729 QHW720662:QHW720729 PYA720662:PYA720729 POE720662:POE720729 PEI720662:PEI720729 OUM720662:OUM720729 OKQ720662:OKQ720729 OAU720662:OAU720729 NQY720662:NQY720729 NHC720662:NHC720729 MXG720662:MXG720729 MNK720662:MNK720729 MDO720662:MDO720729 LTS720662:LTS720729 LJW720662:LJW720729 LAA720662:LAA720729 KQE720662:KQE720729 KGI720662:KGI720729 JWM720662:JWM720729 JMQ720662:JMQ720729 JCU720662:JCU720729 ISY720662:ISY720729 IJC720662:IJC720729 HZG720662:HZG720729 HPK720662:HPK720729 HFO720662:HFO720729 GVS720662:GVS720729 GLW720662:GLW720729 GCA720662:GCA720729 FSE720662:FSE720729 FII720662:FII720729 EYM720662:EYM720729 EOQ720662:EOQ720729 EEU720662:EEU720729 DUY720662:DUY720729 DLC720662:DLC720729 DBG720662:DBG720729 CRK720662:CRK720729 CHO720662:CHO720729 BXS720662:BXS720729 BNW720662:BNW720729 BEA720662:BEA720729 AUE720662:AUE720729 AKI720662:AKI720729 AAM720662:AAM720729 QQ720662:QQ720729 GU720662:GU720729 WTG655126:WTG655193 WJK655126:WJK655193 VZO655126:VZO655193 VPS655126:VPS655193 VFW655126:VFW655193 UWA655126:UWA655193 UME655126:UME655193 UCI655126:UCI655193 TSM655126:TSM655193 TIQ655126:TIQ655193 SYU655126:SYU655193 SOY655126:SOY655193 SFC655126:SFC655193 RVG655126:RVG655193 RLK655126:RLK655193 RBO655126:RBO655193 QRS655126:QRS655193 QHW655126:QHW655193 PYA655126:PYA655193 POE655126:POE655193 PEI655126:PEI655193 OUM655126:OUM655193 OKQ655126:OKQ655193 OAU655126:OAU655193 NQY655126:NQY655193 NHC655126:NHC655193 MXG655126:MXG655193 MNK655126:MNK655193 MDO655126:MDO655193 LTS655126:LTS655193 LJW655126:LJW655193 LAA655126:LAA655193 KQE655126:KQE655193 KGI655126:KGI655193 JWM655126:JWM655193 JMQ655126:JMQ655193 JCU655126:JCU655193 ISY655126:ISY655193 IJC655126:IJC655193 HZG655126:HZG655193 HPK655126:HPK655193 HFO655126:HFO655193 GVS655126:GVS655193 GLW655126:GLW655193 GCA655126:GCA655193 FSE655126:FSE655193 FII655126:FII655193 EYM655126:EYM655193 EOQ655126:EOQ655193 EEU655126:EEU655193 DUY655126:DUY655193 DLC655126:DLC655193 DBG655126:DBG655193 CRK655126:CRK655193 CHO655126:CHO655193 BXS655126:BXS655193 BNW655126:BNW655193 BEA655126:BEA655193 AUE655126:AUE655193 AKI655126:AKI655193 AAM655126:AAM655193 QQ655126:QQ655193 GU655126:GU655193 WTG589590:WTG589657 WJK589590:WJK589657 VZO589590:VZO589657 VPS589590:VPS589657 VFW589590:VFW589657 UWA589590:UWA589657 UME589590:UME589657 UCI589590:UCI589657 TSM589590:TSM589657 TIQ589590:TIQ589657 SYU589590:SYU589657 SOY589590:SOY589657 SFC589590:SFC589657 RVG589590:RVG589657 RLK589590:RLK589657 RBO589590:RBO589657 QRS589590:QRS589657 QHW589590:QHW589657 PYA589590:PYA589657 POE589590:POE589657 PEI589590:PEI589657 OUM589590:OUM589657 OKQ589590:OKQ589657 OAU589590:OAU589657 NQY589590:NQY589657 NHC589590:NHC589657 MXG589590:MXG589657 MNK589590:MNK589657 MDO589590:MDO589657 LTS589590:LTS589657 LJW589590:LJW589657 LAA589590:LAA589657 KQE589590:KQE589657 KGI589590:KGI589657 JWM589590:JWM589657 JMQ589590:JMQ589657 JCU589590:JCU589657 ISY589590:ISY589657 IJC589590:IJC589657 HZG589590:HZG589657 HPK589590:HPK589657 HFO589590:HFO589657 GVS589590:GVS589657 GLW589590:GLW589657 GCA589590:GCA589657 FSE589590:FSE589657 FII589590:FII589657 EYM589590:EYM589657 EOQ589590:EOQ589657 EEU589590:EEU589657 DUY589590:DUY589657 DLC589590:DLC589657 DBG589590:DBG589657 CRK589590:CRK589657 CHO589590:CHO589657 BXS589590:BXS589657 BNW589590:BNW589657 BEA589590:BEA589657 AUE589590:AUE589657 AKI589590:AKI589657 AAM589590:AAM589657 QQ589590:QQ589657 GU589590:GU589657 WTG524054:WTG524121 WJK524054:WJK524121 VZO524054:VZO524121 VPS524054:VPS524121 VFW524054:VFW524121 UWA524054:UWA524121 UME524054:UME524121 UCI524054:UCI524121 TSM524054:TSM524121 TIQ524054:TIQ524121 SYU524054:SYU524121 SOY524054:SOY524121 SFC524054:SFC524121 RVG524054:RVG524121 RLK524054:RLK524121 RBO524054:RBO524121 QRS524054:QRS524121 QHW524054:QHW524121 PYA524054:PYA524121 POE524054:POE524121 PEI524054:PEI524121 OUM524054:OUM524121 OKQ524054:OKQ524121 OAU524054:OAU524121 NQY524054:NQY524121 NHC524054:NHC524121 MXG524054:MXG524121 MNK524054:MNK524121 MDO524054:MDO524121 LTS524054:LTS524121 LJW524054:LJW524121 LAA524054:LAA524121 KQE524054:KQE524121 KGI524054:KGI524121 JWM524054:JWM524121 JMQ524054:JMQ524121 JCU524054:JCU524121 ISY524054:ISY524121 IJC524054:IJC524121 HZG524054:HZG524121 HPK524054:HPK524121 HFO524054:HFO524121 GVS524054:GVS524121 GLW524054:GLW524121 GCA524054:GCA524121 FSE524054:FSE524121 FII524054:FII524121 EYM524054:EYM524121 EOQ524054:EOQ524121 EEU524054:EEU524121 DUY524054:DUY524121 DLC524054:DLC524121 DBG524054:DBG524121 CRK524054:CRK524121 CHO524054:CHO524121 BXS524054:BXS524121 BNW524054:BNW524121 BEA524054:BEA524121 AUE524054:AUE524121 AKI524054:AKI524121 AAM524054:AAM524121 QQ524054:QQ524121 GU524054:GU524121 WTG458518:WTG458585 WJK458518:WJK458585 VZO458518:VZO458585 VPS458518:VPS458585 VFW458518:VFW458585 UWA458518:UWA458585 UME458518:UME458585 UCI458518:UCI458585 TSM458518:TSM458585 TIQ458518:TIQ458585 SYU458518:SYU458585 SOY458518:SOY458585 SFC458518:SFC458585 RVG458518:RVG458585 RLK458518:RLK458585 RBO458518:RBO458585 QRS458518:QRS458585 QHW458518:QHW458585 PYA458518:PYA458585 POE458518:POE458585 PEI458518:PEI458585 OUM458518:OUM458585 OKQ458518:OKQ458585 OAU458518:OAU458585 NQY458518:NQY458585 NHC458518:NHC458585 MXG458518:MXG458585 MNK458518:MNK458585 MDO458518:MDO458585 LTS458518:LTS458585 LJW458518:LJW458585 LAA458518:LAA458585 KQE458518:KQE458585 KGI458518:KGI458585 JWM458518:JWM458585 JMQ458518:JMQ458585 JCU458518:JCU458585 ISY458518:ISY458585 IJC458518:IJC458585 HZG458518:HZG458585 HPK458518:HPK458585 HFO458518:HFO458585 GVS458518:GVS458585 GLW458518:GLW458585 GCA458518:GCA458585 FSE458518:FSE458585 FII458518:FII458585 EYM458518:EYM458585 EOQ458518:EOQ458585 EEU458518:EEU458585 DUY458518:DUY458585 DLC458518:DLC458585 DBG458518:DBG458585 CRK458518:CRK458585 CHO458518:CHO458585 BXS458518:BXS458585 BNW458518:BNW458585 BEA458518:BEA458585 AUE458518:AUE458585 AKI458518:AKI458585 AAM458518:AAM458585 QQ458518:QQ458585 GU458518:GU458585 WTG392982:WTG393049 WJK392982:WJK393049 VZO392982:VZO393049 VPS392982:VPS393049 VFW392982:VFW393049 UWA392982:UWA393049 UME392982:UME393049 UCI392982:UCI393049 TSM392982:TSM393049 TIQ392982:TIQ393049 SYU392982:SYU393049 SOY392982:SOY393049 SFC392982:SFC393049 RVG392982:RVG393049 RLK392982:RLK393049 RBO392982:RBO393049 QRS392982:QRS393049 QHW392982:QHW393049 PYA392982:PYA393049 POE392982:POE393049 PEI392982:PEI393049 OUM392982:OUM393049 OKQ392982:OKQ393049 OAU392982:OAU393049 NQY392982:NQY393049 NHC392982:NHC393049 MXG392982:MXG393049 MNK392982:MNK393049 MDO392982:MDO393049 LTS392982:LTS393049 LJW392982:LJW393049 LAA392982:LAA393049 KQE392982:KQE393049 KGI392982:KGI393049 JWM392982:JWM393049 JMQ392982:JMQ393049 JCU392982:JCU393049 ISY392982:ISY393049 IJC392982:IJC393049 HZG392982:HZG393049 HPK392982:HPK393049 HFO392982:HFO393049 GVS392982:GVS393049 GLW392982:GLW393049 GCA392982:GCA393049 FSE392982:FSE393049 FII392982:FII393049 EYM392982:EYM393049 EOQ392982:EOQ393049 EEU392982:EEU393049 DUY392982:DUY393049 DLC392982:DLC393049 DBG392982:DBG393049 CRK392982:CRK393049 CHO392982:CHO393049 BXS392982:BXS393049 BNW392982:BNW393049 BEA392982:BEA393049 AUE392982:AUE393049 AKI392982:AKI393049 AAM392982:AAM393049 QQ392982:QQ393049 GU392982:GU393049 WTG327446:WTG327513 WJK327446:WJK327513 VZO327446:VZO327513 VPS327446:VPS327513 VFW327446:VFW327513 UWA327446:UWA327513 UME327446:UME327513 UCI327446:UCI327513 TSM327446:TSM327513 TIQ327446:TIQ327513 SYU327446:SYU327513 SOY327446:SOY327513 SFC327446:SFC327513 RVG327446:RVG327513 RLK327446:RLK327513 RBO327446:RBO327513 QRS327446:QRS327513 QHW327446:QHW327513 PYA327446:PYA327513 POE327446:POE327513 PEI327446:PEI327513 OUM327446:OUM327513 OKQ327446:OKQ327513 OAU327446:OAU327513 NQY327446:NQY327513 NHC327446:NHC327513 MXG327446:MXG327513 MNK327446:MNK327513 MDO327446:MDO327513 LTS327446:LTS327513 LJW327446:LJW327513 LAA327446:LAA327513 KQE327446:KQE327513 KGI327446:KGI327513 JWM327446:JWM327513 JMQ327446:JMQ327513 JCU327446:JCU327513 ISY327446:ISY327513 IJC327446:IJC327513 HZG327446:HZG327513 HPK327446:HPK327513 HFO327446:HFO327513 GVS327446:GVS327513 GLW327446:GLW327513 GCA327446:GCA327513 FSE327446:FSE327513 FII327446:FII327513 EYM327446:EYM327513 EOQ327446:EOQ327513 EEU327446:EEU327513 DUY327446:DUY327513 DLC327446:DLC327513 DBG327446:DBG327513 CRK327446:CRK327513 CHO327446:CHO327513 BXS327446:BXS327513 BNW327446:BNW327513 BEA327446:BEA327513 AUE327446:AUE327513 AKI327446:AKI327513 AAM327446:AAM327513 QQ327446:QQ327513 GU327446:GU327513 WTG261910:WTG261977 WJK261910:WJK261977 VZO261910:VZO261977 VPS261910:VPS261977 VFW261910:VFW261977 UWA261910:UWA261977 UME261910:UME261977 UCI261910:UCI261977 TSM261910:TSM261977 TIQ261910:TIQ261977 SYU261910:SYU261977 SOY261910:SOY261977 SFC261910:SFC261977 RVG261910:RVG261977 RLK261910:RLK261977 RBO261910:RBO261977 QRS261910:QRS261977 QHW261910:QHW261977 PYA261910:PYA261977 POE261910:POE261977 PEI261910:PEI261977 OUM261910:OUM261977 OKQ261910:OKQ261977 OAU261910:OAU261977 NQY261910:NQY261977 NHC261910:NHC261977 MXG261910:MXG261977 MNK261910:MNK261977 MDO261910:MDO261977 LTS261910:LTS261977 LJW261910:LJW261977 LAA261910:LAA261977 KQE261910:KQE261977 KGI261910:KGI261977 JWM261910:JWM261977 JMQ261910:JMQ261977 JCU261910:JCU261977 ISY261910:ISY261977 IJC261910:IJC261977 HZG261910:HZG261977 HPK261910:HPK261977 HFO261910:HFO261977 GVS261910:GVS261977 GLW261910:GLW261977 GCA261910:GCA261977 FSE261910:FSE261977 FII261910:FII261977 EYM261910:EYM261977 EOQ261910:EOQ261977 EEU261910:EEU261977 DUY261910:DUY261977 DLC261910:DLC261977 DBG261910:DBG261977 CRK261910:CRK261977 CHO261910:CHO261977 BXS261910:BXS261977 BNW261910:BNW261977 BEA261910:BEA261977 AUE261910:AUE261977 AKI261910:AKI261977 AAM261910:AAM261977 QQ261910:QQ261977 GU261910:GU261977 WTG196374:WTG196441 WJK196374:WJK196441 VZO196374:VZO196441 VPS196374:VPS196441 VFW196374:VFW196441 UWA196374:UWA196441 UME196374:UME196441 UCI196374:UCI196441 TSM196374:TSM196441 TIQ196374:TIQ196441 SYU196374:SYU196441 SOY196374:SOY196441 SFC196374:SFC196441 RVG196374:RVG196441 RLK196374:RLK196441 RBO196374:RBO196441 QRS196374:QRS196441 QHW196374:QHW196441 PYA196374:PYA196441 POE196374:POE196441 PEI196374:PEI196441 OUM196374:OUM196441 OKQ196374:OKQ196441 OAU196374:OAU196441 NQY196374:NQY196441 NHC196374:NHC196441 MXG196374:MXG196441 MNK196374:MNK196441 MDO196374:MDO196441 LTS196374:LTS196441 LJW196374:LJW196441 LAA196374:LAA196441 KQE196374:KQE196441 KGI196374:KGI196441 JWM196374:JWM196441 JMQ196374:JMQ196441 JCU196374:JCU196441 ISY196374:ISY196441 IJC196374:IJC196441 HZG196374:HZG196441 HPK196374:HPK196441 HFO196374:HFO196441 GVS196374:GVS196441 GLW196374:GLW196441 GCA196374:GCA196441 FSE196374:FSE196441 FII196374:FII196441 EYM196374:EYM196441 EOQ196374:EOQ196441 EEU196374:EEU196441 DUY196374:DUY196441 DLC196374:DLC196441 DBG196374:DBG196441 CRK196374:CRK196441 CHO196374:CHO196441 BXS196374:BXS196441 BNW196374:BNW196441 BEA196374:BEA196441 AUE196374:AUE196441 AKI196374:AKI196441 AAM196374:AAM196441 QQ196374:QQ196441 GU196374:GU196441 WTG130838:WTG130905 WJK130838:WJK130905 VZO130838:VZO130905 VPS130838:VPS130905 VFW130838:VFW130905 UWA130838:UWA130905 UME130838:UME130905 UCI130838:UCI130905 TSM130838:TSM130905 TIQ130838:TIQ130905 SYU130838:SYU130905 SOY130838:SOY130905 SFC130838:SFC130905 RVG130838:RVG130905 RLK130838:RLK130905 RBO130838:RBO130905 QRS130838:QRS130905 QHW130838:QHW130905 PYA130838:PYA130905 POE130838:POE130905 PEI130838:PEI130905 OUM130838:OUM130905 OKQ130838:OKQ130905 OAU130838:OAU130905 NQY130838:NQY130905 NHC130838:NHC130905 MXG130838:MXG130905 MNK130838:MNK130905 MDO130838:MDO130905 LTS130838:LTS130905 LJW130838:LJW130905 LAA130838:LAA130905 KQE130838:KQE130905 KGI130838:KGI130905 JWM130838:JWM130905 JMQ130838:JMQ130905 JCU130838:JCU130905 ISY130838:ISY130905 IJC130838:IJC130905 HZG130838:HZG130905 HPK130838:HPK130905 HFO130838:HFO130905 GVS130838:GVS130905 GLW130838:GLW130905 GCA130838:GCA130905 FSE130838:FSE130905 FII130838:FII130905 EYM130838:EYM130905 EOQ130838:EOQ130905 EEU130838:EEU130905 DUY130838:DUY130905 DLC130838:DLC130905 DBG130838:DBG130905 CRK130838:CRK130905 CHO130838:CHO130905 BXS130838:BXS130905 BNW130838:BNW130905 BEA130838:BEA130905 AUE130838:AUE130905 AKI130838:AKI130905 AAM130838:AAM130905 QQ130838:QQ130905 GU130838:GU130905 WTG65302:WTG65369 WJK65302:WJK65369 VZO65302:VZO65369 VPS65302:VPS65369 VFW65302:VFW65369 UWA65302:UWA65369 UME65302:UME65369 UCI65302:UCI65369 TSM65302:TSM65369 TIQ65302:TIQ65369 SYU65302:SYU65369 SOY65302:SOY65369 SFC65302:SFC65369 RVG65302:RVG65369 RLK65302:RLK65369 RBO65302:RBO65369 QRS65302:QRS65369 QHW65302:QHW65369 PYA65302:PYA65369 POE65302:POE65369 PEI65302:PEI65369 OUM65302:OUM65369 OKQ65302:OKQ65369 OAU65302:OAU65369 NQY65302:NQY65369 NHC65302:NHC65369 MXG65302:MXG65369 MNK65302:MNK65369 MDO65302:MDO65369 LTS65302:LTS65369 LJW65302:LJW65369 LAA65302:LAA65369 KQE65302:KQE65369 KGI65302:KGI65369 JWM65302:JWM65369 JMQ65302:JMQ65369 JCU65302:JCU65369 ISY65302:ISY65369 IJC65302:IJC65369 HZG65302:HZG65369 HPK65302:HPK65369 HFO65302:HFO65369 GVS65302:GVS65369 GLW65302:GLW65369 GCA65302:GCA65369 FSE65302:FSE65369 FII65302:FII65369 EYM65302:EYM65369 EOQ65302:EOQ65369 EEU65302:EEU65369 DUY65302:DUY65369 DLC65302:DLC65369 DBG65302:DBG65369 CRK65302:CRK65369 CHO65302:CHO65369 BXS65302:BXS65369 BNW65302:BNW65369 BEA65302:BEA65369 AUE65302:AUE65369 AKI65302:AKI65369 AAM65302:AAM65369 QQ65302:QQ65369 GU65302:GU65369 WTG982806:WTG982873 WTG982970:WTG983026 WJK982970:WJK983026 VZO982970:VZO983026 VPS982970:VPS983026 VFW982970:VFW983026 UWA982970:UWA983026 UME982970:UME983026 UCI982970:UCI983026 TSM982970:TSM983026 TIQ982970:TIQ983026 SYU982970:SYU983026 SOY982970:SOY983026 SFC982970:SFC983026 RVG982970:RVG983026 RLK982970:RLK983026 RBO982970:RBO983026 QRS982970:QRS983026 QHW982970:QHW983026 PYA982970:PYA983026 POE982970:POE983026 PEI982970:PEI983026 OUM982970:OUM983026 OKQ982970:OKQ983026 OAU982970:OAU983026 NQY982970:NQY983026 NHC982970:NHC983026 MXG982970:MXG983026 MNK982970:MNK983026 MDO982970:MDO983026 LTS982970:LTS983026 LJW982970:LJW983026 LAA982970:LAA983026 KQE982970:KQE983026 KGI982970:KGI983026 JWM982970:JWM983026 JMQ982970:JMQ983026 JCU982970:JCU983026 ISY982970:ISY983026 IJC982970:IJC983026 HZG982970:HZG983026 HPK982970:HPK983026 HFO982970:HFO983026 GVS982970:GVS983026 GLW982970:GLW983026 GCA982970:GCA983026 FSE982970:FSE983026 FII982970:FII983026 EYM982970:EYM983026 EOQ982970:EOQ983026 EEU982970:EEU983026 DUY982970:DUY983026 DLC982970:DLC983026 DBG982970:DBG983026 CRK982970:CRK983026 CHO982970:CHO983026 BXS982970:BXS983026 BNW982970:BNW983026 BEA982970:BEA983026 AUE982970:AUE983026 AKI982970:AKI983026 AAM982970:AAM983026 QQ982970:QQ983026 GU982970:GU983026 WTG917434:WTG917490 WJK917434:WJK917490 VZO917434:VZO917490 VPS917434:VPS917490 VFW917434:VFW917490 UWA917434:UWA917490 UME917434:UME917490 UCI917434:UCI917490 TSM917434:TSM917490 TIQ917434:TIQ917490 SYU917434:SYU917490 SOY917434:SOY917490 SFC917434:SFC917490 RVG917434:RVG917490 RLK917434:RLK917490 RBO917434:RBO917490 QRS917434:QRS917490 QHW917434:QHW917490 PYA917434:PYA917490 POE917434:POE917490 PEI917434:PEI917490 OUM917434:OUM917490 OKQ917434:OKQ917490 OAU917434:OAU917490 NQY917434:NQY917490 NHC917434:NHC917490 MXG917434:MXG917490 MNK917434:MNK917490 MDO917434:MDO917490 LTS917434:LTS917490 LJW917434:LJW917490 LAA917434:LAA917490 KQE917434:KQE917490 KGI917434:KGI917490 JWM917434:JWM917490 JMQ917434:JMQ917490 JCU917434:JCU917490 ISY917434:ISY917490 IJC917434:IJC917490 HZG917434:HZG917490 HPK917434:HPK917490 HFO917434:HFO917490 GVS917434:GVS917490 GLW917434:GLW917490 GCA917434:GCA917490 FSE917434:FSE917490 FII917434:FII917490 EYM917434:EYM917490 EOQ917434:EOQ917490 EEU917434:EEU917490 DUY917434:DUY917490 DLC917434:DLC917490 DBG917434:DBG917490 CRK917434:CRK917490 CHO917434:CHO917490 BXS917434:BXS917490 BNW917434:BNW917490 BEA917434:BEA917490 AUE917434:AUE917490 AKI917434:AKI917490 AAM917434:AAM917490 QQ917434:QQ917490 GU917434:GU917490 WTG851898:WTG851954 WJK851898:WJK851954 VZO851898:VZO851954 VPS851898:VPS851954 VFW851898:VFW851954 UWA851898:UWA851954 UME851898:UME851954 UCI851898:UCI851954 TSM851898:TSM851954 TIQ851898:TIQ851954 SYU851898:SYU851954 SOY851898:SOY851954 SFC851898:SFC851954 RVG851898:RVG851954 RLK851898:RLK851954 RBO851898:RBO851954 QRS851898:QRS851954 QHW851898:QHW851954 PYA851898:PYA851954 POE851898:POE851954 PEI851898:PEI851954 OUM851898:OUM851954 OKQ851898:OKQ851954 OAU851898:OAU851954 NQY851898:NQY851954 NHC851898:NHC851954 MXG851898:MXG851954 MNK851898:MNK851954 MDO851898:MDO851954 LTS851898:LTS851954 LJW851898:LJW851954 LAA851898:LAA851954 KQE851898:KQE851954 KGI851898:KGI851954 JWM851898:JWM851954 JMQ851898:JMQ851954 JCU851898:JCU851954 ISY851898:ISY851954 IJC851898:IJC851954 HZG851898:HZG851954 HPK851898:HPK851954 HFO851898:HFO851954 GVS851898:GVS851954 GLW851898:GLW851954 GCA851898:GCA851954 FSE851898:FSE851954 FII851898:FII851954 EYM851898:EYM851954 EOQ851898:EOQ851954 EEU851898:EEU851954 DUY851898:DUY851954 DLC851898:DLC851954 DBG851898:DBG851954 CRK851898:CRK851954 CHO851898:CHO851954 BXS851898:BXS851954 BNW851898:BNW851954 BEA851898:BEA851954 AUE851898:AUE851954 AKI851898:AKI851954 AAM851898:AAM851954 QQ851898:QQ851954 GU851898:GU851954 WTG786362:WTG786418 WJK786362:WJK786418 VZO786362:VZO786418 VPS786362:VPS786418 VFW786362:VFW786418 UWA786362:UWA786418 UME786362:UME786418 UCI786362:UCI786418 TSM786362:TSM786418 TIQ786362:TIQ786418 SYU786362:SYU786418 SOY786362:SOY786418 SFC786362:SFC786418 RVG786362:RVG786418 RLK786362:RLK786418 RBO786362:RBO786418 QRS786362:QRS786418 QHW786362:QHW786418 PYA786362:PYA786418 POE786362:POE786418 PEI786362:PEI786418 OUM786362:OUM786418 OKQ786362:OKQ786418 OAU786362:OAU786418 NQY786362:NQY786418 NHC786362:NHC786418 MXG786362:MXG786418 MNK786362:MNK786418 MDO786362:MDO786418 LTS786362:LTS786418 LJW786362:LJW786418 LAA786362:LAA786418 KQE786362:KQE786418 KGI786362:KGI786418 JWM786362:JWM786418 JMQ786362:JMQ786418 JCU786362:JCU786418 ISY786362:ISY786418 IJC786362:IJC786418 HZG786362:HZG786418 HPK786362:HPK786418 HFO786362:HFO786418 GVS786362:GVS786418 GLW786362:GLW786418 GCA786362:GCA786418 FSE786362:FSE786418 FII786362:FII786418 EYM786362:EYM786418 EOQ786362:EOQ786418 EEU786362:EEU786418 DUY786362:DUY786418 DLC786362:DLC786418 DBG786362:DBG786418 CRK786362:CRK786418 CHO786362:CHO786418 BXS786362:BXS786418 BNW786362:BNW786418 BEA786362:BEA786418 AUE786362:AUE786418 AKI786362:AKI786418 AAM786362:AAM786418 QQ786362:QQ786418 GU786362:GU786418 WTG720826:WTG720882 WJK720826:WJK720882 VZO720826:VZO720882 VPS720826:VPS720882 VFW720826:VFW720882 UWA720826:UWA720882 UME720826:UME720882 UCI720826:UCI720882 TSM720826:TSM720882 TIQ720826:TIQ720882 SYU720826:SYU720882 SOY720826:SOY720882 SFC720826:SFC720882 RVG720826:RVG720882 RLK720826:RLK720882 RBO720826:RBO720882 QRS720826:QRS720882 QHW720826:QHW720882 PYA720826:PYA720882 POE720826:POE720882 PEI720826:PEI720882 OUM720826:OUM720882 OKQ720826:OKQ720882 OAU720826:OAU720882 NQY720826:NQY720882 NHC720826:NHC720882 MXG720826:MXG720882 MNK720826:MNK720882 MDO720826:MDO720882 LTS720826:LTS720882 LJW720826:LJW720882 LAA720826:LAA720882 KQE720826:KQE720882 KGI720826:KGI720882 JWM720826:JWM720882 JMQ720826:JMQ720882 JCU720826:JCU720882 ISY720826:ISY720882 IJC720826:IJC720882 HZG720826:HZG720882 HPK720826:HPK720882 HFO720826:HFO720882 GVS720826:GVS720882 GLW720826:GLW720882 GCA720826:GCA720882 FSE720826:FSE720882 FII720826:FII720882 EYM720826:EYM720882 EOQ720826:EOQ720882 EEU720826:EEU720882 DUY720826:DUY720882 DLC720826:DLC720882 DBG720826:DBG720882 CRK720826:CRK720882 CHO720826:CHO720882 BXS720826:BXS720882 BNW720826:BNW720882 BEA720826:BEA720882 AUE720826:AUE720882 AKI720826:AKI720882 AAM720826:AAM720882 QQ720826:QQ720882 GU720826:GU720882 WTG655290:WTG655346 WJK655290:WJK655346 VZO655290:VZO655346 VPS655290:VPS655346 VFW655290:VFW655346 UWA655290:UWA655346 UME655290:UME655346 UCI655290:UCI655346 TSM655290:TSM655346 TIQ655290:TIQ655346 SYU655290:SYU655346 SOY655290:SOY655346 SFC655290:SFC655346 RVG655290:RVG655346 RLK655290:RLK655346 RBO655290:RBO655346 QRS655290:QRS655346 QHW655290:QHW655346 PYA655290:PYA655346 POE655290:POE655346 PEI655290:PEI655346 OUM655290:OUM655346 OKQ655290:OKQ655346 OAU655290:OAU655346 NQY655290:NQY655346 NHC655290:NHC655346 MXG655290:MXG655346 MNK655290:MNK655346 MDO655290:MDO655346 LTS655290:LTS655346 LJW655290:LJW655346 LAA655290:LAA655346 KQE655290:KQE655346 KGI655290:KGI655346 JWM655290:JWM655346 JMQ655290:JMQ655346 JCU655290:JCU655346 ISY655290:ISY655346 IJC655290:IJC655346 HZG655290:HZG655346 HPK655290:HPK655346 HFO655290:HFO655346 GVS655290:GVS655346 GLW655290:GLW655346 GCA655290:GCA655346 FSE655290:FSE655346 FII655290:FII655346 EYM655290:EYM655346 EOQ655290:EOQ655346 EEU655290:EEU655346 DUY655290:DUY655346 DLC655290:DLC655346 DBG655290:DBG655346 CRK655290:CRK655346 CHO655290:CHO655346 BXS655290:BXS655346 BNW655290:BNW655346 BEA655290:BEA655346 AUE655290:AUE655346 AKI655290:AKI655346 AAM655290:AAM655346 QQ655290:QQ655346 GU655290:GU655346 WTG589754:WTG589810 WJK589754:WJK589810 VZO589754:VZO589810 VPS589754:VPS589810 VFW589754:VFW589810 UWA589754:UWA589810 UME589754:UME589810 UCI589754:UCI589810 TSM589754:TSM589810 TIQ589754:TIQ589810 SYU589754:SYU589810 SOY589754:SOY589810 SFC589754:SFC589810 RVG589754:RVG589810 RLK589754:RLK589810 RBO589754:RBO589810 QRS589754:QRS589810 QHW589754:QHW589810 PYA589754:PYA589810 POE589754:POE589810 PEI589754:PEI589810 OUM589754:OUM589810 OKQ589754:OKQ589810 OAU589754:OAU589810 NQY589754:NQY589810 NHC589754:NHC589810 MXG589754:MXG589810 MNK589754:MNK589810 MDO589754:MDO589810 LTS589754:LTS589810 LJW589754:LJW589810 LAA589754:LAA589810 KQE589754:KQE589810 KGI589754:KGI589810 JWM589754:JWM589810 JMQ589754:JMQ589810 JCU589754:JCU589810 ISY589754:ISY589810 IJC589754:IJC589810 HZG589754:HZG589810 HPK589754:HPK589810 HFO589754:HFO589810 GVS589754:GVS589810 GLW589754:GLW589810 GCA589754:GCA589810 FSE589754:FSE589810 FII589754:FII589810 EYM589754:EYM589810 EOQ589754:EOQ589810 EEU589754:EEU589810 DUY589754:DUY589810 DLC589754:DLC589810 DBG589754:DBG589810 CRK589754:CRK589810 CHO589754:CHO589810 BXS589754:BXS589810 BNW589754:BNW589810 BEA589754:BEA589810 AUE589754:AUE589810 AKI589754:AKI589810 AAM589754:AAM589810 QQ589754:QQ589810 GU589754:GU589810 WTG524218:WTG524274 WJK524218:WJK524274 VZO524218:VZO524274 VPS524218:VPS524274 VFW524218:VFW524274 UWA524218:UWA524274 UME524218:UME524274 UCI524218:UCI524274 TSM524218:TSM524274 TIQ524218:TIQ524274 SYU524218:SYU524274 SOY524218:SOY524274 SFC524218:SFC524274 RVG524218:RVG524274 RLK524218:RLK524274 RBO524218:RBO524274 QRS524218:QRS524274 QHW524218:QHW524274 PYA524218:PYA524274 POE524218:POE524274 PEI524218:PEI524274 OUM524218:OUM524274 OKQ524218:OKQ524274 OAU524218:OAU524274 NQY524218:NQY524274 NHC524218:NHC524274 MXG524218:MXG524274 MNK524218:MNK524274 MDO524218:MDO524274 LTS524218:LTS524274 LJW524218:LJW524274 LAA524218:LAA524274 KQE524218:KQE524274 KGI524218:KGI524274 JWM524218:JWM524274 JMQ524218:JMQ524274 JCU524218:JCU524274 ISY524218:ISY524274 IJC524218:IJC524274 HZG524218:HZG524274 HPK524218:HPK524274 HFO524218:HFO524274 GVS524218:GVS524274 GLW524218:GLW524274 GCA524218:GCA524274 FSE524218:FSE524274 FII524218:FII524274 EYM524218:EYM524274 EOQ524218:EOQ524274 EEU524218:EEU524274 DUY524218:DUY524274 DLC524218:DLC524274 DBG524218:DBG524274 CRK524218:CRK524274 CHO524218:CHO524274 BXS524218:BXS524274 BNW524218:BNW524274 BEA524218:BEA524274 AUE524218:AUE524274 AKI524218:AKI524274 AAM524218:AAM524274 QQ524218:QQ524274 GU524218:GU524274 WTG458682:WTG458738 WJK458682:WJK458738 VZO458682:VZO458738 VPS458682:VPS458738 VFW458682:VFW458738 UWA458682:UWA458738 UME458682:UME458738 UCI458682:UCI458738 TSM458682:TSM458738 TIQ458682:TIQ458738 SYU458682:SYU458738 SOY458682:SOY458738 SFC458682:SFC458738 RVG458682:RVG458738 RLK458682:RLK458738 RBO458682:RBO458738 QRS458682:QRS458738 QHW458682:QHW458738 PYA458682:PYA458738 POE458682:POE458738 PEI458682:PEI458738 OUM458682:OUM458738 OKQ458682:OKQ458738 OAU458682:OAU458738 NQY458682:NQY458738 NHC458682:NHC458738 MXG458682:MXG458738 MNK458682:MNK458738 MDO458682:MDO458738 LTS458682:LTS458738 LJW458682:LJW458738 LAA458682:LAA458738 KQE458682:KQE458738 KGI458682:KGI458738 JWM458682:JWM458738 JMQ458682:JMQ458738 JCU458682:JCU458738 ISY458682:ISY458738 IJC458682:IJC458738 HZG458682:HZG458738 HPK458682:HPK458738 HFO458682:HFO458738 GVS458682:GVS458738 GLW458682:GLW458738 GCA458682:GCA458738 FSE458682:FSE458738 FII458682:FII458738 EYM458682:EYM458738 EOQ458682:EOQ458738 EEU458682:EEU458738 DUY458682:DUY458738 DLC458682:DLC458738 DBG458682:DBG458738 CRK458682:CRK458738 CHO458682:CHO458738 BXS458682:BXS458738 BNW458682:BNW458738 BEA458682:BEA458738 AUE458682:AUE458738 AKI458682:AKI458738 AAM458682:AAM458738 QQ458682:QQ458738 GU458682:GU458738 WTG393146:WTG393202 WJK393146:WJK393202 VZO393146:VZO393202 VPS393146:VPS393202 VFW393146:VFW393202 UWA393146:UWA393202 UME393146:UME393202 UCI393146:UCI393202 TSM393146:TSM393202 TIQ393146:TIQ393202 SYU393146:SYU393202 SOY393146:SOY393202 SFC393146:SFC393202 RVG393146:RVG393202 RLK393146:RLK393202 RBO393146:RBO393202 QRS393146:QRS393202 QHW393146:QHW393202 PYA393146:PYA393202 POE393146:POE393202 PEI393146:PEI393202 OUM393146:OUM393202 OKQ393146:OKQ393202 OAU393146:OAU393202 NQY393146:NQY393202 NHC393146:NHC393202 MXG393146:MXG393202 MNK393146:MNK393202 MDO393146:MDO393202 LTS393146:LTS393202 LJW393146:LJW393202 LAA393146:LAA393202 KQE393146:KQE393202 KGI393146:KGI393202 JWM393146:JWM393202 JMQ393146:JMQ393202 JCU393146:JCU393202 ISY393146:ISY393202 IJC393146:IJC393202 HZG393146:HZG393202 HPK393146:HPK393202 HFO393146:HFO393202 GVS393146:GVS393202 GLW393146:GLW393202 GCA393146:GCA393202 FSE393146:FSE393202 FII393146:FII393202 EYM393146:EYM393202 EOQ393146:EOQ393202 EEU393146:EEU393202 DUY393146:DUY393202 DLC393146:DLC393202 DBG393146:DBG393202 CRK393146:CRK393202 CHO393146:CHO393202 BXS393146:BXS393202 BNW393146:BNW393202 BEA393146:BEA393202 AUE393146:AUE393202 AKI393146:AKI393202 AAM393146:AAM393202 QQ393146:QQ393202 GU393146:GU393202 WTG327610:WTG327666 WJK327610:WJK327666 VZO327610:VZO327666 VPS327610:VPS327666 VFW327610:VFW327666 UWA327610:UWA327666 UME327610:UME327666 UCI327610:UCI327666 TSM327610:TSM327666 TIQ327610:TIQ327666 SYU327610:SYU327666 SOY327610:SOY327666 SFC327610:SFC327666 RVG327610:RVG327666 RLK327610:RLK327666 RBO327610:RBO327666 QRS327610:QRS327666 QHW327610:QHW327666 PYA327610:PYA327666 POE327610:POE327666 PEI327610:PEI327666 OUM327610:OUM327666 OKQ327610:OKQ327666 OAU327610:OAU327666 NQY327610:NQY327666 NHC327610:NHC327666 MXG327610:MXG327666 MNK327610:MNK327666 MDO327610:MDO327666 LTS327610:LTS327666 LJW327610:LJW327666 LAA327610:LAA327666 KQE327610:KQE327666 KGI327610:KGI327666 JWM327610:JWM327666 JMQ327610:JMQ327666 JCU327610:JCU327666 ISY327610:ISY327666 IJC327610:IJC327666 HZG327610:HZG327666 HPK327610:HPK327666 HFO327610:HFO327666 GVS327610:GVS327666 GLW327610:GLW327666 GCA327610:GCA327666 FSE327610:FSE327666 FII327610:FII327666 EYM327610:EYM327666 EOQ327610:EOQ327666 EEU327610:EEU327666 DUY327610:DUY327666 DLC327610:DLC327666 DBG327610:DBG327666 CRK327610:CRK327666 CHO327610:CHO327666 BXS327610:BXS327666 BNW327610:BNW327666 BEA327610:BEA327666 AUE327610:AUE327666 AKI327610:AKI327666 AAM327610:AAM327666 QQ327610:QQ327666 GU327610:GU327666 WTG262074:WTG262130 WJK262074:WJK262130 VZO262074:VZO262130 VPS262074:VPS262130 VFW262074:VFW262130 UWA262074:UWA262130 UME262074:UME262130 UCI262074:UCI262130 TSM262074:TSM262130 TIQ262074:TIQ262130 SYU262074:SYU262130 SOY262074:SOY262130 SFC262074:SFC262130 RVG262074:RVG262130 RLK262074:RLK262130 RBO262074:RBO262130 QRS262074:QRS262130 QHW262074:QHW262130 PYA262074:PYA262130 POE262074:POE262130 PEI262074:PEI262130 OUM262074:OUM262130 OKQ262074:OKQ262130 OAU262074:OAU262130 NQY262074:NQY262130 NHC262074:NHC262130 MXG262074:MXG262130 MNK262074:MNK262130 MDO262074:MDO262130 LTS262074:LTS262130 LJW262074:LJW262130 LAA262074:LAA262130 KQE262074:KQE262130 KGI262074:KGI262130 JWM262074:JWM262130 JMQ262074:JMQ262130 JCU262074:JCU262130 ISY262074:ISY262130 IJC262074:IJC262130 HZG262074:HZG262130 HPK262074:HPK262130 HFO262074:HFO262130 GVS262074:GVS262130 GLW262074:GLW262130 GCA262074:GCA262130 FSE262074:FSE262130 FII262074:FII262130 EYM262074:EYM262130 EOQ262074:EOQ262130 EEU262074:EEU262130 DUY262074:DUY262130 DLC262074:DLC262130 DBG262074:DBG262130 CRK262074:CRK262130 CHO262074:CHO262130 BXS262074:BXS262130 BNW262074:BNW262130 BEA262074:BEA262130 AUE262074:AUE262130 AKI262074:AKI262130 AAM262074:AAM262130 QQ262074:QQ262130 GU262074:GU262130 WTG196538:WTG196594 WJK196538:WJK196594 VZO196538:VZO196594 VPS196538:VPS196594 VFW196538:VFW196594 UWA196538:UWA196594 UME196538:UME196594 UCI196538:UCI196594 TSM196538:TSM196594 TIQ196538:TIQ196594 SYU196538:SYU196594 SOY196538:SOY196594 SFC196538:SFC196594 RVG196538:RVG196594 RLK196538:RLK196594 RBO196538:RBO196594 QRS196538:QRS196594 QHW196538:QHW196594 PYA196538:PYA196594 POE196538:POE196594 PEI196538:PEI196594 OUM196538:OUM196594 OKQ196538:OKQ196594 OAU196538:OAU196594 NQY196538:NQY196594 NHC196538:NHC196594 MXG196538:MXG196594 MNK196538:MNK196594 MDO196538:MDO196594 LTS196538:LTS196594 LJW196538:LJW196594 LAA196538:LAA196594 KQE196538:KQE196594 KGI196538:KGI196594 JWM196538:JWM196594 JMQ196538:JMQ196594 JCU196538:JCU196594 ISY196538:ISY196594 IJC196538:IJC196594 HZG196538:HZG196594 HPK196538:HPK196594 HFO196538:HFO196594 GVS196538:GVS196594 GLW196538:GLW196594 GCA196538:GCA196594 FSE196538:FSE196594 FII196538:FII196594 EYM196538:EYM196594 EOQ196538:EOQ196594 EEU196538:EEU196594 DUY196538:DUY196594 DLC196538:DLC196594 DBG196538:DBG196594 CRK196538:CRK196594 CHO196538:CHO196594 BXS196538:BXS196594 BNW196538:BNW196594 BEA196538:BEA196594 AUE196538:AUE196594 AKI196538:AKI196594 AAM196538:AAM196594 QQ196538:QQ196594 GU196538:GU196594 WTG131002:WTG131058 WJK131002:WJK131058 VZO131002:VZO131058 VPS131002:VPS131058 VFW131002:VFW131058 UWA131002:UWA131058 UME131002:UME131058 UCI131002:UCI131058 TSM131002:TSM131058 TIQ131002:TIQ131058 SYU131002:SYU131058 SOY131002:SOY131058 SFC131002:SFC131058 RVG131002:RVG131058 RLK131002:RLK131058 RBO131002:RBO131058 QRS131002:QRS131058 QHW131002:QHW131058 PYA131002:PYA131058 POE131002:POE131058 PEI131002:PEI131058 OUM131002:OUM131058 OKQ131002:OKQ131058 OAU131002:OAU131058 NQY131002:NQY131058 NHC131002:NHC131058 MXG131002:MXG131058 MNK131002:MNK131058 MDO131002:MDO131058 LTS131002:LTS131058 LJW131002:LJW131058 LAA131002:LAA131058 KQE131002:KQE131058 KGI131002:KGI131058 JWM131002:JWM131058 JMQ131002:JMQ131058 JCU131002:JCU131058 ISY131002:ISY131058 IJC131002:IJC131058 HZG131002:HZG131058 HPK131002:HPK131058 HFO131002:HFO131058 GVS131002:GVS131058 GLW131002:GLW131058 GCA131002:GCA131058 FSE131002:FSE131058 FII131002:FII131058 EYM131002:EYM131058 EOQ131002:EOQ131058 EEU131002:EEU131058 DUY131002:DUY131058 DLC131002:DLC131058 DBG131002:DBG131058 CRK131002:CRK131058 CHO131002:CHO131058 BXS131002:BXS131058 BNW131002:BNW131058 BEA131002:BEA131058 AUE131002:AUE131058 AKI131002:AKI131058 AAM131002:AAM131058 QQ131002:QQ131058 GU131002:GU131058 WTG65466:WTG65522 WJK65466:WJK65522 VZO65466:VZO65522 VPS65466:VPS65522 VFW65466:VFW65522 UWA65466:UWA65522 UME65466:UME65522 UCI65466:UCI65522 TSM65466:TSM65522 TIQ65466:TIQ65522 SYU65466:SYU65522 SOY65466:SOY65522 SFC65466:SFC65522 RVG65466:RVG65522 RLK65466:RLK65522 RBO65466:RBO65522 QRS65466:QRS65522 QHW65466:QHW65522 PYA65466:PYA65522 POE65466:POE65522 PEI65466:PEI65522 OUM65466:OUM65522 OKQ65466:OKQ65522 OAU65466:OAU65522 NQY65466:NQY65522 NHC65466:NHC65522 MXG65466:MXG65522 MNK65466:MNK65522 MDO65466:MDO65522 LTS65466:LTS65522 LJW65466:LJW65522 LAA65466:LAA65522 KQE65466:KQE65522 KGI65466:KGI65522 JWM65466:JWM65522 JMQ65466:JMQ65522 JCU65466:JCU65522 ISY65466:ISY65522 IJC65466:IJC65522 HZG65466:HZG65522 HPK65466:HPK65522 HFO65466:HFO65522 GVS65466:GVS65522 GLW65466:GLW65522 GCA65466:GCA65522 FSE65466:FSE65522 FII65466:FII65522 EYM65466:EYM65522 EOQ65466:EOQ65522 EEU65466:EEU65522 DUY65466:DUY65522 DLC65466:DLC65522 DBG65466:DBG65522 CRK65466:CRK65522 CHO65466:CHO65522 BXS65466:BXS65522 BNW65466:BNW65522 BEA65466:BEA65522 AUE65466:AUE65522 AKI65466:AKI65522 AAM65466:AAM65522 QQ65466:QQ65522 GU65466:GU65522 WTG982875:WTG982968 WJK982875:WJK982968 VZO982875:VZO982968 VPS982875:VPS982968 VFW982875:VFW982968 UWA982875:UWA982968 UME982875:UME982968 UCI982875:UCI982968 TSM982875:TSM982968 TIQ982875:TIQ982968 SYU982875:SYU982968 SOY982875:SOY982968 SFC982875:SFC982968 RVG982875:RVG982968 RLK982875:RLK982968 RBO982875:RBO982968 QRS982875:QRS982968 QHW982875:QHW982968 PYA982875:PYA982968 POE982875:POE982968 PEI982875:PEI982968 OUM982875:OUM982968 OKQ982875:OKQ982968 OAU982875:OAU982968 NQY982875:NQY982968 NHC982875:NHC982968 MXG982875:MXG982968 MNK982875:MNK982968 MDO982875:MDO982968 LTS982875:LTS982968 LJW982875:LJW982968 LAA982875:LAA982968 KQE982875:KQE982968 KGI982875:KGI982968 JWM982875:JWM982968 JMQ982875:JMQ982968 JCU982875:JCU982968 ISY982875:ISY982968 IJC982875:IJC982968 HZG982875:HZG982968 HPK982875:HPK982968 HFO982875:HFO982968 GVS982875:GVS982968 GLW982875:GLW982968 GCA982875:GCA982968 FSE982875:FSE982968 FII982875:FII982968 EYM982875:EYM982968 EOQ982875:EOQ982968 EEU982875:EEU982968 DUY982875:DUY982968 DLC982875:DLC982968 DBG982875:DBG982968 CRK982875:CRK982968 CHO982875:CHO982968 BXS982875:BXS982968 BNW982875:BNW982968 BEA982875:BEA982968 AUE982875:AUE982968 AKI982875:AKI982968 AAM982875:AAM982968 QQ982875:QQ982968 GU982875:GU982968 WTG917339:WTG917432 WJK917339:WJK917432 VZO917339:VZO917432 VPS917339:VPS917432 VFW917339:VFW917432 UWA917339:UWA917432 UME917339:UME917432 UCI917339:UCI917432 TSM917339:TSM917432 TIQ917339:TIQ917432 SYU917339:SYU917432 SOY917339:SOY917432 SFC917339:SFC917432 RVG917339:RVG917432 RLK917339:RLK917432 RBO917339:RBO917432 QRS917339:QRS917432 QHW917339:QHW917432 PYA917339:PYA917432 POE917339:POE917432 PEI917339:PEI917432 OUM917339:OUM917432 OKQ917339:OKQ917432 OAU917339:OAU917432 NQY917339:NQY917432 NHC917339:NHC917432 MXG917339:MXG917432 MNK917339:MNK917432 MDO917339:MDO917432 LTS917339:LTS917432 LJW917339:LJW917432 LAA917339:LAA917432 KQE917339:KQE917432 KGI917339:KGI917432 JWM917339:JWM917432 JMQ917339:JMQ917432 JCU917339:JCU917432 ISY917339:ISY917432 IJC917339:IJC917432 HZG917339:HZG917432 HPK917339:HPK917432 HFO917339:HFO917432 GVS917339:GVS917432 GLW917339:GLW917432 GCA917339:GCA917432 FSE917339:FSE917432 FII917339:FII917432 EYM917339:EYM917432 EOQ917339:EOQ917432 EEU917339:EEU917432 DUY917339:DUY917432 DLC917339:DLC917432 DBG917339:DBG917432 CRK917339:CRK917432 CHO917339:CHO917432 BXS917339:BXS917432 BNW917339:BNW917432 BEA917339:BEA917432 AUE917339:AUE917432 AKI917339:AKI917432 AAM917339:AAM917432 QQ917339:QQ917432 GU917339:GU917432 WTG851803:WTG851896 WJK851803:WJK851896 VZO851803:VZO851896 VPS851803:VPS851896 VFW851803:VFW851896 UWA851803:UWA851896 UME851803:UME851896 UCI851803:UCI851896 TSM851803:TSM851896 TIQ851803:TIQ851896 SYU851803:SYU851896 SOY851803:SOY851896 SFC851803:SFC851896 RVG851803:RVG851896 RLK851803:RLK851896 RBO851803:RBO851896 QRS851803:QRS851896 QHW851803:QHW851896 PYA851803:PYA851896 POE851803:POE851896 PEI851803:PEI851896 OUM851803:OUM851896 OKQ851803:OKQ851896 OAU851803:OAU851896 NQY851803:NQY851896 NHC851803:NHC851896 MXG851803:MXG851896 MNK851803:MNK851896 MDO851803:MDO851896 LTS851803:LTS851896 LJW851803:LJW851896 LAA851803:LAA851896 KQE851803:KQE851896 KGI851803:KGI851896 JWM851803:JWM851896 JMQ851803:JMQ851896 JCU851803:JCU851896 ISY851803:ISY851896 IJC851803:IJC851896 HZG851803:HZG851896 HPK851803:HPK851896 HFO851803:HFO851896 GVS851803:GVS851896 GLW851803:GLW851896 GCA851803:GCA851896 FSE851803:FSE851896 FII851803:FII851896 EYM851803:EYM851896 EOQ851803:EOQ851896 EEU851803:EEU851896 DUY851803:DUY851896 DLC851803:DLC851896 DBG851803:DBG851896 CRK851803:CRK851896 CHO851803:CHO851896 BXS851803:BXS851896 BNW851803:BNW851896 BEA851803:BEA851896 AUE851803:AUE851896 AKI851803:AKI851896 AAM851803:AAM851896 QQ851803:QQ851896 GU851803:GU851896 WTG786267:WTG786360 WJK786267:WJK786360 VZO786267:VZO786360 VPS786267:VPS786360 VFW786267:VFW786360 UWA786267:UWA786360 UME786267:UME786360 UCI786267:UCI786360 TSM786267:TSM786360 TIQ786267:TIQ786360 SYU786267:SYU786360 SOY786267:SOY786360 SFC786267:SFC786360 RVG786267:RVG786360 RLK786267:RLK786360 RBO786267:RBO786360 QRS786267:QRS786360 QHW786267:QHW786360 PYA786267:PYA786360 POE786267:POE786360 PEI786267:PEI786360 OUM786267:OUM786360 OKQ786267:OKQ786360 OAU786267:OAU786360 NQY786267:NQY786360 NHC786267:NHC786360 MXG786267:MXG786360 MNK786267:MNK786360 MDO786267:MDO786360 LTS786267:LTS786360 LJW786267:LJW786360 LAA786267:LAA786360 KQE786267:KQE786360 KGI786267:KGI786360 JWM786267:JWM786360 JMQ786267:JMQ786360 JCU786267:JCU786360 ISY786267:ISY786360 IJC786267:IJC786360 HZG786267:HZG786360 HPK786267:HPK786360 HFO786267:HFO786360 GVS786267:GVS786360 GLW786267:GLW786360 GCA786267:GCA786360 FSE786267:FSE786360 FII786267:FII786360 EYM786267:EYM786360 EOQ786267:EOQ786360 EEU786267:EEU786360 DUY786267:DUY786360 DLC786267:DLC786360 DBG786267:DBG786360 CRK786267:CRK786360 CHO786267:CHO786360 BXS786267:BXS786360 BNW786267:BNW786360 BEA786267:BEA786360 AUE786267:AUE786360 AKI786267:AKI786360 AAM786267:AAM786360 QQ786267:QQ786360 GU786267:GU786360 WTG720731:WTG720824 WJK720731:WJK720824 VZO720731:VZO720824 VPS720731:VPS720824 VFW720731:VFW720824 UWA720731:UWA720824 UME720731:UME720824 UCI720731:UCI720824 TSM720731:TSM720824 TIQ720731:TIQ720824 SYU720731:SYU720824 SOY720731:SOY720824 SFC720731:SFC720824 RVG720731:RVG720824 RLK720731:RLK720824 RBO720731:RBO720824 QRS720731:QRS720824 QHW720731:QHW720824 PYA720731:PYA720824 POE720731:POE720824 PEI720731:PEI720824 OUM720731:OUM720824 OKQ720731:OKQ720824 OAU720731:OAU720824 NQY720731:NQY720824 NHC720731:NHC720824 MXG720731:MXG720824 MNK720731:MNK720824 MDO720731:MDO720824 LTS720731:LTS720824 LJW720731:LJW720824 LAA720731:LAA720824 KQE720731:KQE720824 KGI720731:KGI720824 JWM720731:JWM720824 JMQ720731:JMQ720824 JCU720731:JCU720824 ISY720731:ISY720824 IJC720731:IJC720824 HZG720731:HZG720824 HPK720731:HPK720824 HFO720731:HFO720824 GVS720731:GVS720824 GLW720731:GLW720824 GCA720731:GCA720824 FSE720731:FSE720824 FII720731:FII720824 EYM720731:EYM720824 EOQ720731:EOQ720824 EEU720731:EEU720824 DUY720731:DUY720824 DLC720731:DLC720824 DBG720731:DBG720824 CRK720731:CRK720824 CHO720731:CHO720824 BXS720731:BXS720824 BNW720731:BNW720824 BEA720731:BEA720824 AUE720731:AUE720824 AKI720731:AKI720824 AAM720731:AAM720824 QQ720731:QQ720824 GU720731:GU720824 WTG655195:WTG655288 WJK655195:WJK655288 VZO655195:VZO655288 VPS655195:VPS655288 VFW655195:VFW655288 UWA655195:UWA655288 UME655195:UME655288 UCI655195:UCI655288 TSM655195:TSM655288 TIQ655195:TIQ655288 SYU655195:SYU655288 SOY655195:SOY655288 SFC655195:SFC655288 RVG655195:RVG655288 RLK655195:RLK655288 RBO655195:RBO655288 QRS655195:QRS655288 QHW655195:QHW655288 PYA655195:PYA655288 POE655195:POE655288 PEI655195:PEI655288 OUM655195:OUM655288 OKQ655195:OKQ655288 OAU655195:OAU655288 NQY655195:NQY655288 NHC655195:NHC655288 MXG655195:MXG655288 MNK655195:MNK655288 MDO655195:MDO655288 LTS655195:LTS655288 LJW655195:LJW655288 LAA655195:LAA655288 KQE655195:KQE655288 KGI655195:KGI655288 JWM655195:JWM655288 JMQ655195:JMQ655288 JCU655195:JCU655288 ISY655195:ISY655288 IJC655195:IJC655288 HZG655195:HZG655288 HPK655195:HPK655288 HFO655195:HFO655288 GVS655195:GVS655288 GLW655195:GLW655288 GCA655195:GCA655288 FSE655195:FSE655288 FII655195:FII655288 EYM655195:EYM655288 EOQ655195:EOQ655288 EEU655195:EEU655288 DUY655195:DUY655288 DLC655195:DLC655288 DBG655195:DBG655288 CRK655195:CRK655288 CHO655195:CHO655288 BXS655195:BXS655288 BNW655195:BNW655288 BEA655195:BEA655288 AUE655195:AUE655288 AKI655195:AKI655288 AAM655195:AAM655288 QQ655195:QQ655288 GU655195:GU655288 WTG589659:WTG589752 WJK589659:WJK589752 VZO589659:VZO589752 VPS589659:VPS589752 VFW589659:VFW589752 UWA589659:UWA589752 UME589659:UME589752 UCI589659:UCI589752 TSM589659:TSM589752 TIQ589659:TIQ589752 SYU589659:SYU589752 SOY589659:SOY589752 SFC589659:SFC589752 RVG589659:RVG589752 RLK589659:RLK589752 RBO589659:RBO589752 QRS589659:QRS589752 QHW589659:QHW589752 PYA589659:PYA589752 POE589659:POE589752 PEI589659:PEI589752 OUM589659:OUM589752 OKQ589659:OKQ589752 OAU589659:OAU589752 NQY589659:NQY589752 NHC589659:NHC589752 MXG589659:MXG589752 MNK589659:MNK589752 MDO589659:MDO589752 LTS589659:LTS589752 LJW589659:LJW589752 LAA589659:LAA589752 KQE589659:KQE589752 KGI589659:KGI589752 JWM589659:JWM589752 JMQ589659:JMQ589752 JCU589659:JCU589752 ISY589659:ISY589752 IJC589659:IJC589752 HZG589659:HZG589752 HPK589659:HPK589752 HFO589659:HFO589752 GVS589659:GVS589752 GLW589659:GLW589752 GCA589659:GCA589752 FSE589659:FSE589752 FII589659:FII589752 EYM589659:EYM589752 EOQ589659:EOQ589752 EEU589659:EEU589752 DUY589659:DUY589752 DLC589659:DLC589752 DBG589659:DBG589752 CRK589659:CRK589752 CHO589659:CHO589752 BXS589659:BXS589752 BNW589659:BNW589752 BEA589659:BEA589752 AUE589659:AUE589752 AKI589659:AKI589752 AAM589659:AAM589752 QQ589659:QQ589752 GU589659:GU589752 WTG524123:WTG524216 WJK524123:WJK524216 VZO524123:VZO524216 VPS524123:VPS524216 VFW524123:VFW524216 UWA524123:UWA524216 UME524123:UME524216 UCI524123:UCI524216 TSM524123:TSM524216 TIQ524123:TIQ524216 SYU524123:SYU524216 SOY524123:SOY524216 SFC524123:SFC524216 RVG524123:RVG524216 RLK524123:RLK524216 RBO524123:RBO524216 QRS524123:QRS524216 QHW524123:QHW524216 PYA524123:PYA524216 POE524123:POE524216 PEI524123:PEI524216 OUM524123:OUM524216 OKQ524123:OKQ524216 OAU524123:OAU524216 NQY524123:NQY524216 NHC524123:NHC524216 MXG524123:MXG524216 MNK524123:MNK524216 MDO524123:MDO524216 LTS524123:LTS524216 LJW524123:LJW524216 LAA524123:LAA524216 KQE524123:KQE524216 KGI524123:KGI524216 JWM524123:JWM524216 JMQ524123:JMQ524216 JCU524123:JCU524216 ISY524123:ISY524216 IJC524123:IJC524216 HZG524123:HZG524216 HPK524123:HPK524216 HFO524123:HFO524216 GVS524123:GVS524216 GLW524123:GLW524216 GCA524123:GCA524216 FSE524123:FSE524216 FII524123:FII524216 EYM524123:EYM524216 EOQ524123:EOQ524216 EEU524123:EEU524216 DUY524123:DUY524216 DLC524123:DLC524216 DBG524123:DBG524216 CRK524123:CRK524216 CHO524123:CHO524216 BXS524123:BXS524216 BNW524123:BNW524216 BEA524123:BEA524216 AUE524123:AUE524216 AKI524123:AKI524216 AAM524123:AAM524216 QQ524123:QQ524216 GU524123:GU524216 WTG458587:WTG458680 WJK458587:WJK458680 VZO458587:VZO458680 VPS458587:VPS458680 VFW458587:VFW458680 UWA458587:UWA458680 UME458587:UME458680 UCI458587:UCI458680 TSM458587:TSM458680 TIQ458587:TIQ458680 SYU458587:SYU458680 SOY458587:SOY458680 SFC458587:SFC458680 RVG458587:RVG458680 RLK458587:RLK458680 RBO458587:RBO458680 QRS458587:QRS458680 QHW458587:QHW458680 PYA458587:PYA458680 POE458587:POE458680 PEI458587:PEI458680 OUM458587:OUM458680 OKQ458587:OKQ458680 OAU458587:OAU458680 NQY458587:NQY458680 NHC458587:NHC458680 MXG458587:MXG458680 MNK458587:MNK458680 MDO458587:MDO458680 LTS458587:LTS458680 LJW458587:LJW458680 LAA458587:LAA458680 KQE458587:KQE458680 KGI458587:KGI458680 JWM458587:JWM458680 JMQ458587:JMQ458680 JCU458587:JCU458680 ISY458587:ISY458680 IJC458587:IJC458680 HZG458587:HZG458680 HPK458587:HPK458680 HFO458587:HFO458680 GVS458587:GVS458680 GLW458587:GLW458680 GCA458587:GCA458680 FSE458587:FSE458680 FII458587:FII458680 EYM458587:EYM458680 EOQ458587:EOQ458680 EEU458587:EEU458680 DUY458587:DUY458680 DLC458587:DLC458680 DBG458587:DBG458680 CRK458587:CRK458680 CHO458587:CHO458680 BXS458587:BXS458680 BNW458587:BNW458680 BEA458587:BEA458680 AUE458587:AUE458680 AKI458587:AKI458680 AAM458587:AAM458680 QQ458587:QQ458680 GU458587:GU458680 WTG393051:WTG393144 WJK393051:WJK393144 VZO393051:VZO393144 VPS393051:VPS393144 VFW393051:VFW393144 UWA393051:UWA393144 UME393051:UME393144 UCI393051:UCI393144 TSM393051:TSM393144 TIQ393051:TIQ393144 SYU393051:SYU393144 SOY393051:SOY393144 SFC393051:SFC393144 RVG393051:RVG393144 RLK393051:RLK393144 RBO393051:RBO393144 QRS393051:QRS393144 QHW393051:QHW393144 PYA393051:PYA393144 POE393051:POE393144 PEI393051:PEI393144 OUM393051:OUM393144 OKQ393051:OKQ393144 OAU393051:OAU393144 NQY393051:NQY393144 NHC393051:NHC393144 MXG393051:MXG393144 MNK393051:MNK393144 MDO393051:MDO393144 LTS393051:LTS393144 LJW393051:LJW393144 LAA393051:LAA393144 KQE393051:KQE393144 KGI393051:KGI393144 JWM393051:JWM393144 JMQ393051:JMQ393144 JCU393051:JCU393144 ISY393051:ISY393144 IJC393051:IJC393144 HZG393051:HZG393144 HPK393051:HPK393144 HFO393051:HFO393144 GVS393051:GVS393144 GLW393051:GLW393144 GCA393051:GCA393144 FSE393051:FSE393144 FII393051:FII393144 EYM393051:EYM393144 EOQ393051:EOQ393144 EEU393051:EEU393144 DUY393051:DUY393144 DLC393051:DLC393144 DBG393051:DBG393144 CRK393051:CRK393144 CHO393051:CHO393144 BXS393051:BXS393144 BNW393051:BNW393144 BEA393051:BEA393144 AUE393051:AUE393144 AKI393051:AKI393144 AAM393051:AAM393144 QQ393051:QQ393144 GU393051:GU393144 WTG327515:WTG327608 WJK327515:WJK327608 VZO327515:VZO327608 VPS327515:VPS327608 VFW327515:VFW327608 UWA327515:UWA327608 UME327515:UME327608 UCI327515:UCI327608 TSM327515:TSM327608 TIQ327515:TIQ327608 SYU327515:SYU327608 SOY327515:SOY327608 SFC327515:SFC327608 RVG327515:RVG327608 RLK327515:RLK327608 RBO327515:RBO327608 QRS327515:QRS327608 QHW327515:QHW327608 PYA327515:PYA327608 POE327515:POE327608 PEI327515:PEI327608 OUM327515:OUM327608 OKQ327515:OKQ327608 OAU327515:OAU327608 NQY327515:NQY327608 NHC327515:NHC327608 MXG327515:MXG327608 MNK327515:MNK327608 MDO327515:MDO327608 LTS327515:LTS327608 LJW327515:LJW327608 LAA327515:LAA327608 KQE327515:KQE327608 KGI327515:KGI327608 JWM327515:JWM327608 JMQ327515:JMQ327608 JCU327515:JCU327608 ISY327515:ISY327608 IJC327515:IJC327608 HZG327515:HZG327608 HPK327515:HPK327608 HFO327515:HFO327608 GVS327515:GVS327608 GLW327515:GLW327608 GCA327515:GCA327608 FSE327515:FSE327608 FII327515:FII327608 EYM327515:EYM327608 EOQ327515:EOQ327608 EEU327515:EEU327608 DUY327515:DUY327608 DLC327515:DLC327608 DBG327515:DBG327608 CRK327515:CRK327608 CHO327515:CHO327608 BXS327515:BXS327608 BNW327515:BNW327608 BEA327515:BEA327608 AUE327515:AUE327608 AKI327515:AKI327608 AAM327515:AAM327608 QQ327515:QQ327608 GU327515:GU327608 WTG261979:WTG262072 WJK261979:WJK262072 VZO261979:VZO262072 VPS261979:VPS262072 VFW261979:VFW262072 UWA261979:UWA262072 UME261979:UME262072 UCI261979:UCI262072 TSM261979:TSM262072 TIQ261979:TIQ262072 SYU261979:SYU262072 SOY261979:SOY262072 SFC261979:SFC262072 RVG261979:RVG262072 RLK261979:RLK262072 RBO261979:RBO262072 QRS261979:QRS262072 QHW261979:QHW262072 PYA261979:PYA262072 POE261979:POE262072 PEI261979:PEI262072 OUM261979:OUM262072 OKQ261979:OKQ262072 OAU261979:OAU262072 NQY261979:NQY262072 NHC261979:NHC262072 MXG261979:MXG262072 MNK261979:MNK262072 MDO261979:MDO262072 LTS261979:LTS262072 LJW261979:LJW262072 LAA261979:LAA262072 KQE261979:KQE262072 KGI261979:KGI262072 JWM261979:JWM262072 JMQ261979:JMQ262072 JCU261979:JCU262072 ISY261979:ISY262072 IJC261979:IJC262072 HZG261979:HZG262072 HPK261979:HPK262072 HFO261979:HFO262072 GVS261979:GVS262072 GLW261979:GLW262072 GCA261979:GCA262072 FSE261979:FSE262072 FII261979:FII262072 EYM261979:EYM262072 EOQ261979:EOQ262072 EEU261979:EEU262072 DUY261979:DUY262072 DLC261979:DLC262072 DBG261979:DBG262072 CRK261979:CRK262072 CHO261979:CHO262072 BXS261979:BXS262072 BNW261979:BNW262072 BEA261979:BEA262072 AUE261979:AUE262072 AKI261979:AKI262072 AAM261979:AAM262072 QQ261979:QQ262072 GU261979:GU262072 WTG196443:WTG196536 WJK196443:WJK196536 VZO196443:VZO196536 VPS196443:VPS196536 VFW196443:VFW196536 UWA196443:UWA196536 UME196443:UME196536 UCI196443:UCI196536 TSM196443:TSM196536 TIQ196443:TIQ196536 SYU196443:SYU196536 SOY196443:SOY196536 SFC196443:SFC196536 RVG196443:RVG196536 RLK196443:RLK196536 RBO196443:RBO196536 QRS196443:QRS196536 QHW196443:QHW196536 PYA196443:PYA196536 POE196443:POE196536 PEI196443:PEI196536 OUM196443:OUM196536 OKQ196443:OKQ196536 OAU196443:OAU196536 NQY196443:NQY196536 NHC196443:NHC196536 MXG196443:MXG196536 MNK196443:MNK196536 MDO196443:MDO196536 LTS196443:LTS196536 LJW196443:LJW196536 LAA196443:LAA196536 KQE196443:KQE196536 KGI196443:KGI196536 JWM196443:JWM196536 JMQ196443:JMQ196536 JCU196443:JCU196536 ISY196443:ISY196536 IJC196443:IJC196536 HZG196443:HZG196536 HPK196443:HPK196536 HFO196443:HFO196536 GVS196443:GVS196536 GLW196443:GLW196536 GCA196443:GCA196536 FSE196443:FSE196536 FII196443:FII196536 EYM196443:EYM196536 EOQ196443:EOQ196536 EEU196443:EEU196536 DUY196443:DUY196536 DLC196443:DLC196536 DBG196443:DBG196536 CRK196443:CRK196536 CHO196443:CHO196536 BXS196443:BXS196536 BNW196443:BNW196536 BEA196443:BEA196536 AUE196443:AUE196536 AKI196443:AKI196536 AAM196443:AAM196536 QQ196443:QQ196536 GU196443:GU196536 WTG130907:WTG131000 WJK130907:WJK131000 VZO130907:VZO131000 VPS130907:VPS131000 VFW130907:VFW131000 UWA130907:UWA131000 UME130907:UME131000 UCI130907:UCI131000 TSM130907:TSM131000 TIQ130907:TIQ131000 SYU130907:SYU131000 SOY130907:SOY131000 SFC130907:SFC131000 RVG130907:RVG131000 RLK130907:RLK131000 RBO130907:RBO131000 QRS130907:QRS131000 QHW130907:QHW131000 PYA130907:PYA131000 POE130907:POE131000 PEI130907:PEI131000 OUM130907:OUM131000 OKQ130907:OKQ131000 OAU130907:OAU131000 NQY130907:NQY131000 NHC130907:NHC131000 MXG130907:MXG131000 MNK130907:MNK131000 MDO130907:MDO131000 LTS130907:LTS131000 LJW130907:LJW131000 LAA130907:LAA131000 KQE130907:KQE131000 KGI130907:KGI131000 JWM130907:JWM131000 JMQ130907:JMQ131000 JCU130907:JCU131000 ISY130907:ISY131000 IJC130907:IJC131000 HZG130907:HZG131000 HPK130907:HPK131000 HFO130907:HFO131000 GVS130907:GVS131000 GLW130907:GLW131000 GCA130907:GCA131000 FSE130907:FSE131000 FII130907:FII131000 EYM130907:EYM131000 EOQ130907:EOQ131000 EEU130907:EEU131000 DUY130907:DUY131000 DLC130907:DLC131000 DBG130907:DBG131000 CRK130907:CRK131000 CHO130907:CHO131000 BXS130907:BXS131000 BNW130907:BNW131000 BEA130907:BEA131000 AUE130907:AUE131000 AKI130907:AKI131000 AAM130907:AAM131000 QQ130907:QQ131000 GU130907:GU131000 WTG65371:WTG65464 WJK65371:WJK65464 VZO65371:VZO65464 VPS65371:VPS65464 VFW65371:VFW65464 UWA65371:UWA65464 UME65371:UME65464 UCI65371:UCI65464 TSM65371:TSM65464 TIQ65371:TIQ65464 SYU65371:SYU65464 SOY65371:SOY65464 SFC65371:SFC65464 RVG65371:RVG65464 RLK65371:RLK65464 RBO65371:RBO65464 QRS65371:QRS65464 QHW65371:QHW65464 PYA65371:PYA65464 POE65371:POE65464 PEI65371:PEI65464 OUM65371:OUM65464 OKQ65371:OKQ65464 OAU65371:OAU65464 NQY65371:NQY65464 NHC65371:NHC65464 MXG65371:MXG65464 MNK65371:MNK65464 MDO65371:MDO65464 LTS65371:LTS65464 LJW65371:LJW65464 LAA65371:LAA65464 KQE65371:KQE65464 KGI65371:KGI65464 JWM65371:JWM65464 JMQ65371:JMQ65464 JCU65371:JCU65464 ISY65371:ISY65464 IJC65371:IJC65464 HZG65371:HZG65464 HPK65371:HPK65464 HFO65371:HFO65464 GVS65371:GVS65464 GLW65371:GLW65464 GCA65371:GCA65464 FSE65371:FSE65464 FII65371:FII65464 EYM65371:EYM65464 EOQ65371:EOQ65464 EEU65371:EEU65464 DUY65371:DUY65464 DLC65371:DLC65464 DBG65371:DBG65464 CRK65371:CRK65464 CHO65371:CHO65464 BXS65371:BXS65464 BNW65371:BNW65464 BEA65371:BEA65464 AUE65371:AUE65464 AKI65371:AKI65464 AAM65371:AAM65464 QQ65371:QQ65464 GU65371:GU65464 VZO982806:VZO982873 AAM7:AAM48 QQ7:QQ48 GU7:GU48 WTG7:WTG48 WJK7:WJK48 VZO7:VZO48 VPS7:VPS48 VFW7:VFW48 UWA7:UWA48 UME7:UME48 UCI7:UCI48 TSM7:TSM48 TIQ7:TIQ48 SYU7:SYU48 SOY7:SOY48 SFC7:SFC48 RVG7:RVG48 RLK7:RLK48 RBO7:RBO48 QRS7:QRS48 QHW7:QHW48 PYA7:PYA48 POE7:POE48 PEI7:PEI48 OUM7:OUM48 OKQ7:OKQ48 OAU7:OAU48 NQY7:NQY48 NHC7:NHC48 MXG7:MXG48 MNK7:MNK48 MDO7:MDO48 LTS7:LTS48 LJW7:LJW48 LAA7:LAA48 KQE7:KQE48 KGI7:KGI48 JWM7:JWM48 JMQ7:JMQ48 JCU7:JCU48 ISY7:ISY48 IJC7:IJC48 HZG7:HZG48 HPK7:HPK48 HFO7:HFO48 GVS7:GVS48 GLW7:GLW48 GCA7:GCA48 FSE7:FSE48 FII7:FII48 EYM7:EYM48 EOQ7:EOQ48 EEU7:EEU48 DUY7:DUY48 DLC7:DLC48 DBG7:DBG48 CRK7:CRK48 CHO7:CHO48 BXS7:BXS48 BNW7:BNW48 BEA7:BEA48 AUE7:AUE48 AKI7:AKI48" xr:uid="{00000000-0002-0000-06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 ページ&amp;R護岸工・流路工照査②（兵庫県）</oddFooter>
  </headerFooter>
  <rowBreaks count="3" manualBreakCount="3">
    <brk id="28" min="1" max="9" man="1"/>
    <brk id="48" min="1" max="9" man="1"/>
    <brk id="58"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6"/>
  <sheetViews>
    <sheetView showGridLines="0" view="pageBreakPreview" zoomScale="70" zoomScaleNormal="55" zoomScaleSheetLayoutView="70" workbookViewId="0">
      <pane ySplit="6" topLeftCell="A7" activePane="bottomLeft" state="frozen"/>
      <selection pane="bottomLeft" activeCell="G21" sqref="G21"/>
    </sheetView>
  </sheetViews>
  <sheetFormatPr defaultRowHeight="13.5" x14ac:dyDescent="0.15"/>
  <cols>
    <col min="1" max="1" width="2.625" style="51" customWidth="1"/>
    <col min="2" max="2" width="4.5" style="52" bestFit="1" customWidth="1"/>
    <col min="3" max="3" width="16.625" style="51" customWidth="1"/>
    <col min="4" max="4" width="5.625" style="53" bestFit="1" customWidth="1"/>
    <col min="5" max="5" width="60.625" style="51" customWidth="1"/>
    <col min="6" max="8" width="10.625" style="51" customWidth="1"/>
    <col min="9" max="9" width="60.625" style="51" customWidth="1"/>
    <col min="10" max="10" width="15.625" style="51" customWidth="1"/>
    <col min="11" max="191" width="9" style="51"/>
    <col min="192" max="192" width="2.625" style="51" customWidth="1"/>
    <col min="193" max="193" width="24.625" style="51" customWidth="1"/>
    <col min="194" max="194" width="60.625" style="51" customWidth="1"/>
    <col min="195" max="196" width="24.625" style="51" customWidth="1"/>
    <col min="197" max="197" width="10.25" style="51" bestFit="1" customWidth="1"/>
    <col min="198" max="198" width="60.625" style="51" customWidth="1"/>
    <col min="199" max="199" width="15.625" style="51" customWidth="1"/>
    <col min="200" max="200" width="60.625" style="51" customWidth="1"/>
    <col min="201" max="201" width="8.75" style="51" bestFit="1" customWidth="1"/>
    <col min="202" max="203" width="9.625" style="51" customWidth="1"/>
    <col min="204" max="206" width="60.625" style="51" customWidth="1"/>
    <col min="207" max="447" width="9" style="51"/>
    <col min="448" max="448" width="2.625" style="51" customWidth="1"/>
    <col min="449" max="449" width="24.625" style="51" customWidth="1"/>
    <col min="450" max="450" width="60.625" style="51" customWidth="1"/>
    <col min="451" max="452" width="24.625" style="51" customWidth="1"/>
    <col min="453" max="453" width="10.25" style="51" bestFit="1" customWidth="1"/>
    <col min="454" max="454" width="60.625" style="51" customWidth="1"/>
    <col min="455" max="455" width="15.625" style="51" customWidth="1"/>
    <col min="456" max="456" width="60.625" style="51" customWidth="1"/>
    <col min="457" max="457" width="8.75" style="51" bestFit="1" customWidth="1"/>
    <col min="458" max="459" width="9.625" style="51" customWidth="1"/>
    <col min="460" max="462" width="60.625" style="51" customWidth="1"/>
    <col min="463" max="703" width="9" style="51"/>
    <col min="704" max="704" width="2.625" style="51" customWidth="1"/>
    <col min="705" max="705" width="24.625" style="51" customWidth="1"/>
    <col min="706" max="706" width="60.625" style="51" customWidth="1"/>
    <col min="707" max="708" width="24.625" style="51" customWidth="1"/>
    <col min="709" max="709" width="10.25" style="51" bestFit="1" customWidth="1"/>
    <col min="710" max="710" width="60.625" style="51" customWidth="1"/>
    <col min="711" max="711" width="15.625" style="51" customWidth="1"/>
    <col min="712" max="712" width="60.625" style="51" customWidth="1"/>
    <col min="713" max="713" width="8.75" style="51" bestFit="1" customWidth="1"/>
    <col min="714" max="715" width="9.625" style="51" customWidth="1"/>
    <col min="716" max="718" width="60.625" style="51" customWidth="1"/>
    <col min="719" max="959" width="9" style="51"/>
    <col min="960" max="960" width="2.625" style="51" customWidth="1"/>
    <col min="961" max="961" width="24.625" style="51" customWidth="1"/>
    <col min="962" max="962" width="60.625" style="51" customWidth="1"/>
    <col min="963" max="964" width="24.625" style="51" customWidth="1"/>
    <col min="965" max="965" width="10.25" style="51" bestFit="1" customWidth="1"/>
    <col min="966" max="966" width="60.625" style="51" customWidth="1"/>
    <col min="967" max="967" width="15.625" style="51" customWidth="1"/>
    <col min="968" max="968" width="60.625" style="51" customWidth="1"/>
    <col min="969" max="969" width="8.75" style="51" bestFit="1" customWidth="1"/>
    <col min="970" max="971" width="9.625" style="51" customWidth="1"/>
    <col min="972" max="974" width="60.625" style="51" customWidth="1"/>
    <col min="975" max="1215" width="9" style="51"/>
    <col min="1216" max="1216" width="2.625" style="51" customWidth="1"/>
    <col min="1217" max="1217" width="24.625" style="51" customWidth="1"/>
    <col min="1218" max="1218" width="60.625" style="51" customWidth="1"/>
    <col min="1219" max="1220" width="24.625" style="51" customWidth="1"/>
    <col min="1221" max="1221" width="10.25" style="51" bestFit="1" customWidth="1"/>
    <col min="1222" max="1222" width="60.625" style="51" customWidth="1"/>
    <col min="1223" max="1223" width="15.625" style="51" customWidth="1"/>
    <col min="1224" max="1224" width="60.625" style="51" customWidth="1"/>
    <col min="1225" max="1225" width="8.75" style="51" bestFit="1" customWidth="1"/>
    <col min="1226" max="1227" width="9.625" style="51" customWidth="1"/>
    <col min="1228" max="1230" width="60.625" style="51" customWidth="1"/>
    <col min="1231" max="1471" width="9" style="51"/>
    <col min="1472" max="1472" width="2.625" style="51" customWidth="1"/>
    <col min="1473" max="1473" width="24.625" style="51" customWidth="1"/>
    <col min="1474" max="1474" width="60.625" style="51" customWidth="1"/>
    <col min="1475" max="1476" width="24.625" style="51" customWidth="1"/>
    <col min="1477" max="1477" width="10.25" style="51" bestFit="1" customWidth="1"/>
    <col min="1478" max="1478" width="60.625" style="51" customWidth="1"/>
    <col min="1479" max="1479" width="15.625" style="51" customWidth="1"/>
    <col min="1480" max="1480" width="60.625" style="51" customWidth="1"/>
    <col min="1481" max="1481" width="8.75" style="51" bestFit="1" customWidth="1"/>
    <col min="1482" max="1483" width="9.625" style="51" customWidth="1"/>
    <col min="1484" max="1486" width="60.625" style="51" customWidth="1"/>
    <col min="1487" max="1727" width="9" style="51"/>
    <col min="1728" max="1728" width="2.625" style="51" customWidth="1"/>
    <col min="1729" max="1729" width="24.625" style="51" customWidth="1"/>
    <col min="1730" max="1730" width="60.625" style="51" customWidth="1"/>
    <col min="1731" max="1732" width="24.625" style="51" customWidth="1"/>
    <col min="1733" max="1733" width="10.25" style="51" bestFit="1" customWidth="1"/>
    <col min="1734" max="1734" width="60.625" style="51" customWidth="1"/>
    <col min="1735" max="1735" width="15.625" style="51" customWidth="1"/>
    <col min="1736" max="1736" width="60.625" style="51" customWidth="1"/>
    <col min="1737" max="1737" width="8.75" style="51" bestFit="1" customWidth="1"/>
    <col min="1738" max="1739" width="9.625" style="51" customWidth="1"/>
    <col min="1740" max="1742" width="60.625" style="51" customWidth="1"/>
    <col min="1743" max="1983" width="9" style="51"/>
    <col min="1984" max="1984" width="2.625" style="51" customWidth="1"/>
    <col min="1985" max="1985" width="24.625" style="51" customWidth="1"/>
    <col min="1986" max="1986" width="60.625" style="51" customWidth="1"/>
    <col min="1987" max="1988" width="24.625" style="51" customWidth="1"/>
    <col min="1989" max="1989" width="10.25" style="51" bestFit="1" customWidth="1"/>
    <col min="1990" max="1990" width="60.625" style="51" customWidth="1"/>
    <col min="1991" max="1991" width="15.625" style="51" customWidth="1"/>
    <col min="1992" max="1992" width="60.625" style="51" customWidth="1"/>
    <col min="1993" max="1993" width="8.75" style="51" bestFit="1" customWidth="1"/>
    <col min="1994" max="1995" width="9.625" style="51" customWidth="1"/>
    <col min="1996" max="1998" width="60.625" style="51" customWidth="1"/>
    <col min="1999" max="2239" width="9" style="51"/>
    <col min="2240" max="2240" width="2.625" style="51" customWidth="1"/>
    <col min="2241" max="2241" width="24.625" style="51" customWidth="1"/>
    <col min="2242" max="2242" width="60.625" style="51" customWidth="1"/>
    <col min="2243" max="2244" width="24.625" style="51" customWidth="1"/>
    <col min="2245" max="2245" width="10.25" style="51" bestFit="1" customWidth="1"/>
    <col min="2246" max="2246" width="60.625" style="51" customWidth="1"/>
    <col min="2247" max="2247" width="15.625" style="51" customWidth="1"/>
    <col min="2248" max="2248" width="60.625" style="51" customWidth="1"/>
    <col min="2249" max="2249" width="8.75" style="51" bestFit="1" customWidth="1"/>
    <col min="2250" max="2251" width="9.625" style="51" customWidth="1"/>
    <col min="2252" max="2254" width="60.625" style="51" customWidth="1"/>
    <col min="2255" max="2495" width="9" style="51"/>
    <col min="2496" max="2496" width="2.625" style="51" customWidth="1"/>
    <col min="2497" max="2497" width="24.625" style="51" customWidth="1"/>
    <col min="2498" max="2498" width="60.625" style="51" customWidth="1"/>
    <col min="2499" max="2500" width="24.625" style="51" customWidth="1"/>
    <col min="2501" max="2501" width="10.25" style="51" bestFit="1" customWidth="1"/>
    <col min="2502" max="2502" width="60.625" style="51" customWidth="1"/>
    <col min="2503" max="2503" width="15.625" style="51" customWidth="1"/>
    <col min="2504" max="2504" width="60.625" style="51" customWidth="1"/>
    <col min="2505" max="2505" width="8.75" style="51" bestFit="1" customWidth="1"/>
    <col min="2506" max="2507" width="9.625" style="51" customWidth="1"/>
    <col min="2508" max="2510" width="60.625" style="51" customWidth="1"/>
    <col min="2511" max="2751" width="9" style="51"/>
    <col min="2752" max="2752" width="2.625" style="51" customWidth="1"/>
    <col min="2753" max="2753" width="24.625" style="51" customWidth="1"/>
    <col min="2754" max="2754" width="60.625" style="51" customWidth="1"/>
    <col min="2755" max="2756" width="24.625" style="51" customWidth="1"/>
    <col min="2757" max="2757" width="10.25" style="51" bestFit="1" customWidth="1"/>
    <col min="2758" max="2758" width="60.625" style="51" customWidth="1"/>
    <col min="2759" max="2759" width="15.625" style="51" customWidth="1"/>
    <col min="2760" max="2760" width="60.625" style="51" customWidth="1"/>
    <col min="2761" max="2761" width="8.75" style="51" bestFit="1" customWidth="1"/>
    <col min="2762" max="2763" width="9.625" style="51" customWidth="1"/>
    <col min="2764" max="2766" width="60.625" style="51" customWidth="1"/>
    <col min="2767" max="3007" width="9" style="51"/>
    <col min="3008" max="3008" width="2.625" style="51" customWidth="1"/>
    <col min="3009" max="3009" width="24.625" style="51" customWidth="1"/>
    <col min="3010" max="3010" width="60.625" style="51" customWidth="1"/>
    <col min="3011" max="3012" width="24.625" style="51" customWidth="1"/>
    <col min="3013" max="3013" width="10.25" style="51" bestFit="1" customWidth="1"/>
    <col min="3014" max="3014" width="60.625" style="51" customWidth="1"/>
    <col min="3015" max="3015" width="15.625" style="51" customWidth="1"/>
    <col min="3016" max="3016" width="60.625" style="51" customWidth="1"/>
    <col min="3017" max="3017" width="8.75" style="51" bestFit="1" customWidth="1"/>
    <col min="3018" max="3019" width="9.625" style="51" customWidth="1"/>
    <col min="3020" max="3022" width="60.625" style="51" customWidth="1"/>
    <col min="3023" max="3263" width="9" style="51"/>
    <col min="3264" max="3264" width="2.625" style="51" customWidth="1"/>
    <col min="3265" max="3265" width="24.625" style="51" customWidth="1"/>
    <col min="3266" max="3266" width="60.625" style="51" customWidth="1"/>
    <col min="3267" max="3268" width="24.625" style="51" customWidth="1"/>
    <col min="3269" max="3269" width="10.25" style="51" bestFit="1" customWidth="1"/>
    <col min="3270" max="3270" width="60.625" style="51" customWidth="1"/>
    <col min="3271" max="3271" width="15.625" style="51" customWidth="1"/>
    <col min="3272" max="3272" width="60.625" style="51" customWidth="1"/>
    <col min="3273" max="3273" width="8.75" style="51" bestFit="1" customWidth="1"/>
    <col min="3274" max="3275" width="9.625" style="51" customWidth="1"/>
    <col min="3276" max="3278" width="60.625" style="51" customWidth="1"/>
    <col min="3279" max="3519" width="9" style="51"/>
    <col min="3520" max="3520" width="2.625" style="51" customWidth="1"/>
    <col min="3521" max="3521" width="24.625" style="51" customWidth="1"/>
    <col min="3522" max="3522" width="60.625" style="51" customWidth="1"/>
    <col min="3523" max="3524" width="24.625" style="51" customWidth="1"/>
    <col min="3525" max="3525" width="10.25" style="51" bestFit="1" customWidth="1"/>
    <col min="3526" max="3526" width="60.625" style="51" customWidth="1"/>
    <col min="3527" max="3527" width="15.625" style="51" customWidth="1"/>
    <col min="3528" max="3528" width="60.625" style="51" customWidth="1"/>
    <col min="3529" max="3529" width="8.75" style="51" bestFit="1" customWidth="1"/>
    <col min="3530" max="3531" width="9.625" style="51" customWidth="1"/>
    <col min="3532" max="3534" width="60.625" style="51" customWidth="1"/>
    <col min="3535" max="3775" width="9" style="51"/>
    <col min="3776" max="3776" width="2.625" style="51" customWidth="1"/>
    <col min="3777" max="3777" width="24.625" style="51" customWidth="1"/>
    <col min="3778" max="3778" width="60.625" style="51" customWidth="1"/>
    <col min="3779" max="3780" width="24.625" style="51" customWidth="1"/>
    <col min="3781" max="3781" width="10.25" style="51" bestFit="1" customWidth="1"/>
    <col min="3782" max="3782" width="60.625" style="51" customWidth="1"/>
    <col min="3783" max="3783" width="15.625" style="51" customWidth="1"/>
    <col min="3784" max="3784" width="60.625" style="51" customWidth="1"/>
    <col min="3785" max="3785" width="8.75" style="51" bestFit="1" customWidth="1"/>
    <col min="3786" max="3787" width="9.625" style="51" customWidth="1"/>
    <col min="3788" max="3790" width="60.625" style="51" customWidth="1"/>
    <col min="3791" max="4031" width="9" style="51"/>
    <col min="4032" max="4032" width="2.625" style="51" customWidth="1"/>
    <col min="4033" max="4033" width="24.625" style="51" customWidth="1"/>
    <col min="4034" max="4034" width="60.625" style="51" customWidth="1"/>
    <col min="4035" max="4036" width="24.625" style="51" customWidth="1"/>
    <col min="4037" max="4037" width="10.25" style="51" bestFit="1" customWidth="1"/>
    <col min="4038" max="4038" width="60.625" style="51" customWidth="1"/>
    <col min="4039" max="4039" width="15.625" style="51" customWidth="1"/>
    <col min="4040" max="4040" width="60.625" style="51" customWidth="1"/>
    <col min="4041" max="4041" width="8.75" style="51" bestFit="1" customWidth="1"/>
    <col min="4042" max="4043" width="9.625" style="51" customWidth="1"/>
    <col min="4044" max="4046" width="60.625" style="51" customWidth="1"/>
    <col min="4047" max="4287" width="9" style="51"/>
    <col min="4288" max="4288" width="2.625" style="51" customWidth="1"/>
    <col min="4289" max="4289" width="24.625" style="51" customWidth="1"/>
    <col min="4290" max="4290" width="60.625" style="51" customWidth="1"/>
    <col min="4291" max="4292" width="24.625" style="51" customWidth="1"/>
    <col min="4293" max="4293" width="10.25" style="51" bestFit="1" customWidth="1"/>
    <col min="4294" max="4294" width="60.625" style="51" customWidth="1"/>
    <col min="4295" max="4295" width="15.625" style="51" customWidth="1"/>
    <col min="4296" max="4296" width="60.625" style="51" customWidth="1"/>
    <col min="4297" max="4297" width="8.75" style="51" bestFit="1" customWidth="1"/>
    <col min="4298" max="4299" width="9.625" style="51" customWidth="1"/>
    <col min="4300" max="4302" width="60.625" style="51" customWidth="1"/>
    <col min="4303" max="4543" width="9" style="51"/>
    <col min="4544" max="4544" width="2.625" style="51" customWidth="1"/>
    <col min="4545" max="4545" width="24.625" style="51" customWidth="1"/>
    <col min="4546" max="4546" width="60.625" style="51" customWidth="1"/>
    <col min="4547" max="4548" width="24.625" style="51" customWidth="1"/>
    <col min="4549" max="4549" width="10.25" style="51" bestFit="1" customWidth="1"/>
    <col min="4550" max="4550" width="60.625" style="51" customWidth="1"/>
    <col min="4551" max="4551" width="15.625" style="51" customWidth="1"/>
    <col min="4552" max="4552" width="60.625" style="51" customWidth="1"/>
    <col min="4553" max="4553" width="8.75" style="51" bestFit="1" customWidth="1"/>
    <col min="4554" max="4555" width="9.625" style="51" customWidth="1"/>
    <col min="4556" max="4558" width="60.625" style="51" customWidth="1"/>
    <col min="4559" max="4799" width="9" style="51"/>
    <col min="4800" max="4800" width="2.625" style="51" customWidth="1"/>
    <col min="4801" max="4801" width="24.625" style="51" customWidth="1"/>
    <col min="4802" max="4802" width="60.625" style="51" customWidth="1"/>
    <col min="4803" max="4804" width="24.625" style="51" customWidth="1"/>
    <col min="4805" max="4805" width="10.25" style="51" bestFit="1" customWidth="1"/>
    <col min="4806" max="4806" width="60.625" style="51" customWidth="1"/>
    <col min="4807" max="4807" width="15.625" style="51" customWidth="1"/>
    <col min="4808" max="4808" width="60.625" style="51" customWidth="1"/>
    <col min="4809" max="4809" width="8.75" style="51" bestFit="1" customWidth="1"/>
    <col min="4810" max="4811" width="9.625" style="51" customWidth="1"/>
    <col min="4812" max="4814" width="60.625" style="51" customWidth="1"/>
    <col min="4815" max="5055" width="9" style="51"/>
    <col min="5056" max="5056" width="2.625" style="51" customWidth="1"/>
    <col min="5057" max="5057" width="24.625" style="51" customWidth="1"/>
    <col min="5058" max="5058" width="60.625" style="51" customWidth="1"/>
    <col min="5059" max="5060" width="24.625" style="51" customWidth="1"/>
    <col min="5061" max="5061" width="10.25" style="51" bestFit="1" customWidth="1"/>
    <col min="5062" max="5062" width="60.625" style="51" customWidth="1"/>
    <col min="5063" max="5063" width="15.625" style="51" customWidth="1"/>
    <col min="5064" max="5064" width="60.625" style="51" customWidth="1"/>
    <col min="5065" max="5065" width="8.75" style="51" bestFit="1" customWidth="1"/>
    <col min="5066" max="5067" width="9.625" style="51" customWidth="1"/>
    <col min="5068" max="5070" width="60.625" style="51" customWidth="1"/>
    <col min="5071" max="5311" width="9" style="51"/>
    <col min="5312" max="5312" width="2.625" style="51" customWidth="1"/>
    <col min="5313" max="5313" width="24.625" style="51" customWidth="1"/>
    <col min="5314" max="5314" width="60.625" style="51" customWidth="1"/>
    <col min="5315" max="5316" width="24.625" style="51" customWidth="1"/>
    <col min="5317" max="5317" width="10.25" style="51" bestFit="1" customWidth="1"/>
    <col min="5318" max="5318" width="60.625" style="51" customWidth="1"/>
    <col min="5319" max="5319" width="15.625" style="51" customWidth="1"/>
    <col min="5320" max="5320" width="60.625" style="51" customWidth="1"/>
    <col min="5321" max="5321" width="8.75" style="51" bestFit="1" customWidth="1"/>
    <col min="5322" max="5323" width="9.625" style="51" customWidth="1"/>
    <col min="5324" max="5326" width="60.625" style="51" customWidth="1"/>
    <col min="5327" max="5567" width="9" style="51"/>
    <col min="5568" max="5568" width="2.625" style="51" customWidth="1"/>
    <col min="5569" max="5569" width="24.625" style="51" customWidth="1"/>
    <col min="5570" max="5570" width="60.625" style="51" customWidth="1"/>
    <col min="5571" max="5572" width="24.625" style="51" customWidth="1"/>
    <col min="5573" max="5573" width="10.25" style="51" bestFit="1" customWidth="1"/>
    <col min="5574" max="5574" width="60.625" style="51" customWidth="1"/>
    <col min="5575" max="5575" width="15.625" style="51" customWidth="1"/>
    <col min="5576" max="5576" width="60.625" style="51" customWidth="1"/>
    <col min="5577" max="5577" width="8.75" style="51" bestFit="1" customWidth="1"/>
    <col min="5578" max="5579" width="9.625" style="51" customWidth="1"/>
    <col min="5580" max="5582" width="60.625" style="51" customWidth="1"/>
    <col min="5583" max="5823" width="9" style="51"/>
    <col min="5824" max="5824" width="2.625" style="51" customWidth="1"/>
    <col min="5825" max="5825" width="24.625" style="51" customWidth="1"/>
    <col min="5826" max="5826" width="60.625" style="51" customWidth="1"/>
    <col min="5827" max="5828" width="24.625" style="51" customWidth="1"/>
    <col min="5829" max="5829" width="10.25" style="51" bestFit="1" customWidth="1"/>
    <col min="5830" max="5830" width="60.625" style="51" customWidth="1"/>
    <col min="5831" max="5831" width="15.625" style="51" customWidth="1"/>
    <col min="5832" max="5832" width="60.625" style="51" customWidth="1"/>
    <col min="5833" max="5833" width="8.75" style="51" bestFit="1" customWidth="1"/>
    <col min="5834" max="5835" width="9.625" style="51" customWidth="1"/>
    <col min="5836" max="5838" width="60.625" style="51" customWidth="1"/>
    <col min="5839" max="6079" width="9" style="51"/>
    <col min="6080" max="6080" width="2.625" style="51" customWidth="1"/>
    <col min="6081" max="6081" width="24.625" style="51" customWidth="1"/>
    <col min="6082" max="6082" width="60.625" style="51" customWidth="1"/>
    <col min="6083" max="6084" width="24.625" style="51" customWidth="1"/>
    <col min="6085" max="6085" width="10.25" style="51" bestFit="1" customWidth="1"/>
    <col min="6086" max="6086" width="60.625" style="51" customWidth="1"/>
    <col min="6087" max="6087" width="15.625" style="51" customWidth="1"/>
    <col min="6088" max="6088" width="60.625" style="51" customWidth="1"/>
    <col min="6089" max="6089" width="8.75" style="51" bestFit="1" customWidth="1"/>
    <col min="6090" max="6091" width="9.625" style="51" customWidth="1"/>
    <col min="6092" max="6094" width="60.625" style="51" customWidth="1"/>
    <col min="6095" max="6335" width="9" style="51"/>
    <col min="6336" max="6336" width="2.625" style="51" customWidth="1"/>
    <col min="6337" max="6337" width="24.625" style="51" customWidth="1"/>
    <col min="6338" max="6338" width="60.625" style="51" customWidth="1"/>
    <col min="6339" max="6340" width="24.625" style="51" customWidth="1"/>
    <col min="6341" max="6341" width="10.25" style="51" bestFit="1" customWidth="1"/>
    <col min="6342" max="6342" width="60.625" style="51" customWidth="1"/>
    <col min="6343" max="6343" width="15.625" style="51" customWidth="1"/>
    <col min="6344" max="6344" width="60.625" style="51" customWidth="1"/>
    <col min="6345" max="6345" width="8.75" style="51" bestFit="1" customWidth="1"/>
    <col min="6346" max="6347" width="9.625" style="51" customWidth="1"/>
    <col min="6348" max="6350" width="60.625" style="51" customWidth="1"/>
    <col min="6351" max="6591" width="9" style="51"/>
    <col min="6592" max="6592" width="2.625" style="51" customWidth="1"/>
    <col min="6593" max="6593" width="24.625" style="51" customWidth="1"/>
    <col min="6594" max="6594" width="60.625" style="51" customWidth="1"/>
    <col min="6595" max="6596" width="24.625" style="51" customWidth="1"/>
    <col min="6597" max="6597" width="10.25" style="51" bestFit="1" customWidth="1"/>
    <col min="6598" max="6598" width="60.625" style="51" customWidth="1"/>
    <col min="6599" max="6599" width="15.625" style="51" customWidth="1"/>
    <col min="6600" max="6600" width="60.625" style="51" customWidth="1"/>
    <col min="6601" max="6601" width="8.75" style="51" bestFit="1" customWidth="1"/>
    <col min="6602" max="6603" width="9.625" style="51" customWidth="1"/>
    <col min="6604" max="6606" width="60.625" style="51" customWidth="1"/>
    <col min="6607" max="6847" width="9" style="51"/>
    <col min="6848" max="6848" width="2.625" style="51" customWidth="1"/>
    <col min="6849" max="6849" width="24.625" style="51" customWidth="1"/>
    <col min="6850" max="6850" width="60.625" style="51" customWidth="1"/>
    <col min="6851" max="6852" width="24.625" style="51" customWidth="1"/>
    <col min="6853" max="6853" width="10.25" style="51" bestFit="1" customWidth="1"/>
    <col min="6854" max="6854" width="60.625" style="51" customWidth="1"/>
    <col min="6855" max="6855" width="15.625" style="51" customWidth="1"/>
    <col min="6856" max="6856" width="60.625" style="51" customWidth="1"/>
    <col min="6857" max="6857" width="8.75" style="51" bestFit="1" customWidth="1"/>
    <col min="6858" max="6859" width="9.625" style="51" customWidth="1"/>
    <col min="6860" max="6862" width="60.625" style="51" customWidth="1"/>
    <col min="6863" max="7103" width="9" style="51"/>
    <col min="7104" max="7104" width="2.625" style="51" customWidth="1"/>
    <col min="7105" max="7105" width="24.625" style="51" customWidth="1"/>
    <col min="7106" max="7106" width="60.625" style="51" customWidth="1"/>
    <col min="7107" max="7108" width="24.625" style="51" customWidth="1"/>
    <col min="7109" max="7109" width="10.25" style="51" bestFit="1" customWidth="1"/>
    <col min="7110" max="7110" width="60.625" style="51" customWidth="1"/>
    <col min="7111" max="7111" width="15.625" style="51" customWidth="1"/>
    <col min="7112" max="7112" width="60.625" style="51" customWidth="1"/>
    <col min="7113" max="7113" width="8.75" style="51" bestFit="1" customWidth="1"/>
    <col min="7114" max="7115" width="9.625" style="51" customWidth="1"/>
    <col min="7116" max="7118" width="60.625" style="51" customWidth="1"/>
    <col min="7119" max="7359" width="9" style="51"/>
    <col min="7360" max="7360" width="2.625" style="51" customWidth="1"/>
    <col min="7361" max="7361" width="24.625" style="51" customWidth="1"/>
    <col min="7362" max="7362" width="60.625" style="51" customWidth="1"/>
    <col min="7363" max="7364" width="24.625" style="51" customWidth="1"/>
    <col min="7365" max="7365" width="10.25" style="51" bestFit="1" customWidth="1"/>
    <col min="7366" max="7366" width="60.625" style="51" customWidth="1"/>
    <col min="7367" max="7367" width="15.625" style="51" customWidth="1"/>
    <col min="7368" max="7368" width="60.625" style="51" customWidth="1"/>
    <col min="7369" max="7369" width="8.75" style="51" bestFit="1" customWidth="1"/>
    <col min="7370" max="7371" width="9.625" style="51" customWidth="1"/>
    <col min="7372" max="7374" width="60.625" style="51" customWidth="1"/>
    <col min="7375" max="7615" width="9" style="51"/>
    <col min="7616" max="7616" width="2.625" style="51" customWidth="1"/>
    <col min="7617" max="7617" width="24.625" style="51" customWidth="1"/>
    <col min="7618" max="7618" width="60.625" style="51" customWidth="1"/>
    <col min="7619" max="7620" width="24.625" style="51" customWidth="1"/>
    <col min="7621" max="7621" width="10.25" style="51" bestFit="1" customWidth="1"/>
    <col min="7622" max="7622" width="60.625" style="51" customWidth="1"/>
    <col min="7623" max="7623" width="15.625" style="51" customWidth="1"/>
    <col min="7624" max="7624" width="60.625" style="51" customWidth="1"/>
    <col min="7625" max="7625" width="8.75" style="51" bestFit="1" customWidth="1"/>
    <col min="7626" max="7627" width="9.625" style="51" customWidth="1"/>
    <col min="7628" max="7630" width="60.625" style="51" customWidth="1"/>
    <col min="7631" max="7871" width="9" style="51"/>
    <col min="7872" max="7872" width="2.625" style="51" customWidth="1"/>
    <col min="7873" max="7873" width="24.625" style="51" customWidth="1"/>
    <col min="7874" max="7874" width="60.625" style="51" customWidth="1"/>
    <col min="7875" max="7876" width="24.625" style="51" customWidth="1"/>
    <col min="7877" max="7877" width="10.25" style="51" bestFit="1" customWidth="1"/>
    <col min="7878" max="7878" width="60.625" style="51" customWidth="1"/>
    <col min="7879" max="7879" width="15.625" style="51" customWidth="1"/>
    <col min="7880" max="7880" width="60.625" style="51" customWidth="1"/>
    <col min="7881" max="7881" width="8.75" style="51" bestFit="1" customWidth="1"/>
    <col min="7882" max="7883" width="9.625" style="51" customWidth="1"/>
    <col min="7884" max="7886" width="60.625" style="51" customWidth="1"/>
    <col min="7887" max="8127" width="9" style="51"/>
    <col min="8128" max="8128" width="2.625" style="51" customWidth="1"/>
    <col min="8129" max="8129" width="24.625" style="51" customWidth="1"/>
    <col min="8130" max="8130" width="60.625" style="51" customWidth="1"/>
    <col min="8131" max="8132" width="24.625" style="51" customWidth="1"/>
    <col min="8133" max="8133" width="10.25" style="51" bestFit="1" customWidth="1"/>
    <col min="8134" max="8134" width="60.625" style="51" customWidth="1"/>
    <col min="8135" max="8135" width="15.625" style="51" customWidth="1"/>
    <col min="8136" max="8136" width="60.625" style="51" customWidth="1"/>
    <col min="8137" max="8137" width="8.75" style="51" bestFit="1" customWidth="1"/>
    <col min="8138" max="8139" width="9.625" style="51" customWidth="1"/>
    <col min="8140" max="8142" width="60.625" style="51" customWidth="1"/>
    <col min="8143" max="8383" width="9" style="51"/>
    <col min="8384" max="8384" width="2.625" style="51" customWidth="1"/>
    <col min="8385" max="8385" width="24.625" style="51" customWidth="1"/>
    <col min="8386" max="8386" width="60.625" style="51" customWidth="1"/>
    <col min="8387" max="8388" width="24.625" style="51" customWidth="1"/>
    <col min="8389" max="8389" width="10.25" style="51" bestFit="1" customWidth="1"/>
    <col min="8390" max="8390" width="60.625" style="51" customWidth="1"/>
    <col min="8391" max="8391" width="15.625" style="51" customWidth="1"/>
    <col min="8392" max="8392" width="60.625" style="51" customWidth="1"/>
    <col min="8393" max="8393" width="8.75" style="51" bestFit="1" customWidth="1"/>
    <col min="8394" max="8395" width="9.625" style="51" customWidth="1"/>
    <col min="8396" max="8398" width="60.625" style="51" customWidth="1"/>
    <col min="8399" max="8639" width="9" style="51"/>
    <col min="8640" max="8640" width="2.625" style="51" customWidth="1"/>
    <col min="8641" max="8641" width="24.625" style="51" customWidth="1"/>
    <col min="8642" max="8642" width="60.625" style="51" customWidth="1"/>
    <col min="8643" max="8644" width="24.625" style="51" customWidth="1"/>
    <col min="8645" max="8645" width="10.25" style="51" bestFit="1" customWidth="1"/>
    <col min="8646" max="8646" width="60.625" style="51" customWidth="1"/>
    <col min="8647" max="8647" width="15.625" style="51" customWidth="1"/>
    <col min="8648" max="8648" width="60.625" style="51" customWidth="1"/>
    <col min="8649" max="8649" width="8.75" style="51" bestFit="1" customWidth="1"/>
    <col min="8650" max="8651" width="9.625" style="51" customWidth="1"/>
    <col min="8652" max="8654" width="60.625" style="51" customWidth="1"/>
    <col min="8655" max="8895" width="9" style="51"/>
    <col min="8896" max="8896" width="2.625" style="51" customWidth="1"/>
    <col min="8897" max="8897" width="24.625" style="51" customWidth="1"/>
    <col min="8898" max="8898" width="60.625" style="51" customWidth="1"/>
    <col min="8899" max="8900" width="24.625" style="51" customWidth="1"/>
    <col min="8901" max="8901" width="10.25" style="51" bestFit="1" customWidth="1"/>
    <col min="8902" max="8902" width="60.625" style="51" customWidth="1"/>
    <col min="8903" max="8903" width="15.625" style="51" customWidth="1"/>
    <col min="8904" max="8904" width="60.625" style="51" customWidth="1"/>
    <col min="8905" max="8905" width="8.75" style="51" bestFit="1" customWidth="1"/>
    <col min="8906" max="8907" width="9.625" style="51" customWidth="1"/>
    <col min="8908" max="8910" width="60.625" style="51" customWidth="1"/>
    <col min="8911" max="9151" width="9" style="51"/>
    <col min="9152" max="9152" width="2.625" style="51" customWidth="1"/>
    <col min="9153" max="9153" width="24.625" style="51" customWidth="1"/>
    <col min="9154" max="9154" width="60.625" style="51" customWidth="1"/>
    <col min="9155" max="9156" width="24.625" style="51" customWidth="1"/>
    <col min="9157" max="9157" width="10.25" style="51" bestFit="1" customWidth="1"/>
    <col min="9158" max="9158" width="60.625" style="51" customWidth="1"/>
    <col min="9159" max="9159" width="15.625" style="51" customWidth="1"/>
    <col min="9160" max="9160" width="60.625" style="51" customWidth="1"/>
    <col min="9161" max="9161" width="8.75" style="51" bestFit="1" customWidth="1"/>
    <col min="9162" max="9163" width="9.625" style="51" customWidth="1"/>
    <col min="9164" max="9166" width="60.625" style="51" customWidth="1"/>
    <col min="9167" max="9407" width="9" style="51"/>
    <col min="9408" max="9408" width="2.625" style="51" customWidth="1"/>
    <col min="9409" max="9409" width="24.625" style="51" customWidth="1"/>
    <col min="9410" max="9410" width="60.625" style="51" customWidth="1"/>
    <col min="9411" max="9412" width="24.625" style="51" customWidth="1"/>
    <col min="9413" max="9413" width="10.25" style="51" bestFit="1" customWidth="1"/>
    <col min="9414" max="9414" width="60.625" style="51" customWidth="1"/>
    <col min="9415" max="9415" width="15.625" style="51" customWidth="1"/>
    <col min="9416" max="9416" width="60.625" style="51" customWidth="1"/>
    <col min="9417" max="9417" width="8.75" style="51" bestFit="1" customWidth="1"/>
    <col min="9418" max="9419" width="9.625" style="51" customWidth="1"/>
    <col min="9420" max="9422" width="60.625" style="51" customWidth="1"/>
    <col min="9423" max="9663" width="9" style="51"/>
    <col min="9664" max="9664" width="2.625" style="51" customWidth="1"/>
    <col min="9665" max="9665" width="24.625" style="51" customWidth="1"/>
    <col min="9666" max="9666" width="60.625" style="51" customWidth="1"/>
    <col min="9667" max="9668" width="24.625" style="51" customWidth="1"/>
    <col min="9669" max="9669" width="10.25" style="51" bestFit="1" customWidth="1"/>
    <col min="9670" max="9670" width="60.625" style="51" customWidth="1"/>
    <col min="9671" max="9671" width="15.625" style="51" customWidth="1"/>
    <col min="9672" max="9672" width="60.625" style="51" customWidth="1"/>
    <col min="9673" max="9673" width="8.75" style="51" bestFit="1" customWidth="1"/>
    <col min="9674" max="9675" width="9.625" style="51" customWidth="1"/>
    <col min="9676" max="9678" width="60.625" style="51" customWidth="1"/>
    <col min="9679" max="9919" width="9" style="51"/>
    <col min="9920" max="9920" width="2.625" style="51" customWidth="1"/>
    <col min="9921" max="9921" width="24.625" style="51" customWidth="1"/>
    <col min="9922" max="9922" width="60.625" style="51" customWidth="1"/>
    <col min="9923" max="9924" width="24.625" style="51" customWidth="1"/>
    <col min="9925" max="9925" width="10.25" style="51" bestFit="1" customWidth="1"/>
    <col min="9926" max="9926" width="60.625" style="51" customWidth="1"/>
    <col min="9927" max="9927" width="15.625" style="51" customWidth="1"/>
    <col min="9928" max="9928" width="60.625" style="51" customWidth="1"/>
    <col min="9929" max="9929" width="8.75" style="51" bestFit="1" customWidth="1"/>
    <col min="9930" max="9931" width="9.625" style="51" customWidth="1"/>
    <col min="9932" max="9934" width="60.625" style="51" customWidth="1"/>
    <col min="9935" max="10175" width="9" style="51"/>
    <col min="10176" max="10176" width="2.625" style="51" customWidth="1"/>
    <col min="10177" max="10177" width="24.625" style="51" customWidth="1"/>
    <col min="10178" max="10178" width="60.625" style="51" customWidth="1"/>
    <col min="10179" max="10180" width="24.625" style="51" customWidth="1"/>
    <col min="10181" max="10181" width="10.25" style="51" bestFit="1" customWidth="1"/>
    <col min="10182" max="10182" width="60.625" style="51" customWidth="1"/>
    <col min="10183" max="10183" width="15.625" style="51" customWidth="1"/>
    <col min="10184" max="10184" width="60.625" style="51" customWidth="1"/>
    <col min="10185" max="10185" width="8.75" style="51" bestFit="1" customWidth="1"/>
    <col min="10186" max="10187" width="9.625" style="51" customWidth="1"/>
    <col min="10188" max="10190" width="60.625" style="51" customWidth="1"/>
    <col min="10191" max="10431" width="9" style="51"/>
    <col min="10432" max="10432" width="2.625" style="51" customWidth="1"/>
    <col min="10433" max="10433" width="24.625" style="51" customWidth="1"/>
    <col min="10434" max="10434" width="60.625" style="51" customWidth="1"/>
    <col min="10435" max="10436" width="24.625" style="51" customWidth="1"/>
    <col min="10437" max="10437" width="10.25" style="51" bestFit="1" customWidth="1"/>
    <col min="10438" max="10438" width="60.625" style="51" customWidth="1"/>
    <col min="10439" max="10439" width="15.625" style="51" customWidth="1"/>
    <col min="10440" max="10440" width="60.625" style="51" customWidth="1"/>
    <col min="10441" max="10441" width="8.75" style="51" bestFit="1" customWidth="1"/>
    <col min="10442" max="10443" width="9.625" style="51" customWidth="1"/>
    <col min="10444" max="10446" width="60.625" style="51" customWidth="1"/>
    <col min="10447" max="10687" width="9" style="51"/>
    <col min="10688" max="10688" width="2.625" style="51" customWidth="1"/>
    <col min="10689" max="10689" width="24.625" style="51" customWidth="1"/>
    <col min="10690" max="10690" width="60.625" style="51" customWidth="1"/>
    <col min="10691" max="10692" width="24.625" style="51" customWidth="1"/>
    <col min="10693" max="10693" width="10.25" style="51" bestFit="1" customWidth="1"/>
    <col min="10694" max="10694" width="60.625" style="51" customWidth="1"/>
    <col min="10695" max="10695" width="15.625" style="51" customWidth="1"/>
    <col min="10696" max="10696" width="60.625" style="51" customWidth="1"/>
    <col min="10697" max="10697" width="8.75" style="51" bestFit="1" customWidth="1"/>
    <col min="10698" max="10699" width="9.625" style="51" customWidth="1"/>
    <col min="10700" max="10702" width="60.625" style="51" customWidth="1"/>
    <col min="10703" max="10943" width="9" style="51"/>
    <col min="10944" max="10944" width="2.625" style="51" customWidth="1"/>
    <col min="10945" max="10945" width="24.625" style="51" customWidth="1"/>
    <col min="10946" max="10946" width="60.625" style="51" customWidth="1"/>
    <col min="10947" max="10948" width="24.625" style="51" customWidth="1"/>
    <col min="10949" max="10949" width="10.25" style="51" bestFit="1" customWidth="1"/>
    <col min="10950" max="10950" width="60.625" style="51" customWidth="1"/>
    <col min="10951" max="10951" width="15.625" style="51" customWidth="1"/>
    <col min="10952" max="10952" width="60.625" style="51" customWidth="1"/>
    <col min="10953" max="10953" width="8.75" style="51" bestFit="1" customWidth="1"/>
    <col min="10954" max="10955" width="9.625" style="51" customWidth="1"/>
    <col min="10956" max="10958" width="60.625" style="51" customWidth="1"/>
    <col min="10959" max="11199" width="9" style="51"/>
    <col min="11200" max="11200" width="2.625" style="51" customWidth="1"/>
    <col min="11201" max="11201" width="24.625" style="51" customWidth="1"/>
    <col min="11202" max="11202" width="60.625" style="51" customWidth="1"/>
    <col min="11203" max="11204" width="24.625" style="51" customWidth="1"/>
    <col min="11205" max="11205" width="10.25" style="51" bestFit="1" customWidth="1"/>
    <col min="11206" max="11206" width="60.625" style="51" customWidth="1"/>
    <col min="11207" max="11207" width="15.625" style="51" customWidth="1"/>
    <col min="11208" max="11208" width="60.625" style="51" customWidth="1"/>
    <col min="11209" max="11209" width="8.75" style="51" bestFit="1" customWidth="1"/>
    <col min="11210" max="11211" width="9.625" style="51" customWidth="1"/>
    <col min="11212" max="11214" width="60.625" style="51" customWidth="1"/>
    <col min="11215" max="11455" width="9" style="51"/>
    <col min="11456" max="11456" width="2.625" style="51" customWidth="1"/>
    <col min="11457" max="11457" width="24.625" style="51" customWidth="1"/>
    <col min="11458" max="11458" width="60.625" style="51" customWidth="1"/>
    <col min="11459" max="11460" width="24.625" style="51" customWidth="1"/>
    <col min="11461" max="11461" width="10.25" style="51" bestFit="1" customWidth="1"/>
    <col min="11462" max="11462" width="60.625" style="51" customWidth="1"/>
    <col min="11463" max="11463" width="15.625" style="51" customWidth="1"/>
    <col min="11464" max="11464" width="60.625" style="51" customWidth="1"/>
    <col min="11465" max="11465" width="8.75" style="51" bestFit="1" customWidth="1"/>
    <col min="11466" max="11467" width="9.625" style="51" customWidth="1"/>
    <col min="11468" max="11470" width="60.625" style="51" customWidth="1"/>
    <col min="11471" max="11711" width="9" style="51"/>
    <col min="11712" max="11712" width="2.625" style="51" customWidth="1"/>
    <col min="11713" max="11713" width="24.625" style="51" customWidth="1"/>
    <col min="11714" max="11714" width="60.625" style="51" customWidth="1"/>
    <col min="11715" max="11716" width="24.625" style="51" customWidth="1"/>
    <col min="11717" max="11717" width="10.25" style="51" bestFit="1" customWidth="1"/>
    <col min="11718" max="11718" width="60.625" style="51" customWidth="1"/>
    <col min="11719" max="11719" width="15.625" style="51" customWidth="1"/>
    <col min="11720" max="11720" width="60.625" style="51" customWidth="1"/>
    <col min="11721" max="11721" width="8.75" style="51" bestFit="1" customWidth="1"/>
    <col min="11722" max="11723" width="9.625" style="51" customWidth="1"/>
    <col min="11724" max="11726" width="60.625" style="51" customWidth="1"/>
    <col min="11727" max="11967" width="9" style="51"/>
    <col min="11968" max="11968" width="2.625" style="51" customWidth="1"/>
    <col min="11969" max="11969" width="24.625" style="51" customWidth="1"/>
    <col min="11970" max="11970" width="60.625" style="51" customWidth="1"/>
    <col min="11971" max="11972" width="24.625" style="51" customWidth="1"/>
    <col min="11973" max="11973" width="10.25" style="51" bestFit="1" customWidth="1"/>
    <col min="11974" max="11974" width="60.625" style="51" customWidth="1"/>
    <col min="11975" max="11975" width="15.625" style="51" customWidth="1"/>
    <col min="11976" max="11976" width="60.625" style="51" customWidth="1"/>
    <col min="11977" max="11977" width="8.75" style="51" bestFit="1" customWidth="1"/>
    <col min="11978" max="11979" width="9.625" style="51" customWidth="1"/>
    <col min="11980" max="11982" width="60.625" style="51" customWidth="1"/>
    <col min="11983" max="12223" width="9" style="51"/>
    <col min="12224" max="12224" width="2.625" style="51" customWidth="1"/>
    <col min="12225" max="12225" width="24.625" style="51" customWidth="1"/>
    <col min="12226" max="12226" width="60.625" style="51" customWidth="1"/>
    <col min="12227" max="12228" width="24.625" style="51" customWidth="1"/>
    <col min="12229" max="12229" width="10.25" style="51" bestFit="1" customWidth="1"/>
    <col min="12230" max="12230" width="60.625" style="51" customWidth="1"/>
    <col min="12231" max="12231" width="15.625" style="51" customWidth="1"/>
    <col min="12232" max="12232" width="60.625" style="51" customWidth="1"/>
    <col min="12233" max="12233" width="8.75" style="51" bestFit="1" customWidth="1"/>
    <col min="12234" max="12235" width="9.625" style="51" customWidth="1"/>
    <col min="12236" max="12238" width="60.625" style="51" customWidth="1"/>
    <col min="12239" max="12479" width="9" style="51"/>
    <col min="12480" max="12480" width="2.625" style="51" customWidth="1"/>
    <col min="12481" max="12481" width="24.625" style="51" customWidth="1"/>
    <col min="12482" max="12482" width="60.625" style="51" customWidth="1"/>
    <col min="12483" max="12484" width="24.625" style="51" customWidth="1"/>
    <col min="12485" max="12485" width="10.25" style="51" bestFit="1" customWidth="1"/>
    <col min="12486" max="12486" width="60.625" style="51" customWidth="1"/>
    <col min="12487" max="12487" width="15.625" style="51" customWidth="1"/>
    <col min="12488" max="12488" width="60.625" style="51" customWidth="1"/>
    <col min="12489" max="12489" width="8.75" style="51" bestFit="1" customWidth="1"/>
    <col min="12490" max="12491" width="9.625" style="51" customWidth="1"/>
    <col min="12492" max="12494" width="60.625" style="51" customWidth="1"/>
    <col min="12495" max="12735" width="9" style="51"/>
    <col min="12736" max="12736" width="2.625" style="51" customWidth="1"/>
    <col min="12737" max="12737" width="24.625" style="51" customWidth="1"/>
    <col min="12738" max="12738" width="60.625" style="51" customWidth="1"/>
    <col min="12739" max="12740" width="24.625" style="51" customWidth="1"/>
    <col min="12741" max="12741" width="10.25" style="51" bestFit="1" customWidth="1"/>
    <col min="12742" max="12742" width="60.625" style="51" customWidth="1"/>
    <col min="12743" max="12743" width="15.625" style="51" customWidth="1"/>
    <col min="12744" max="12744" width="60.625" style="51" customWidth="1"/>
    <col min="12745" max="12745" width="8.75" style="51" bestFit="1" customWidth="1"/>
    <col min="12746" max="12747" width="9.625" style="51" customWidth="1"/>
    <col min="12748" max="12750" width="60.625" style="51" customWidth="1"/>
    <col min="12751" max="12991" width="9" style="51"/>
    <col min="12992" max="12992" width="2.625" style="51" customWidth="1"/>
    <col min="12993" max="12993" width="24.625" style="51" customWidth="1"/>
    <col min="12994" max="12994" width="60.625" style="51" customWidth="1"/>
    <col min="12995" max="12996" width="24.625" style="51" customWidth="1"/>
    <col min="12997" max="12997" width="10.25" style="51" bestFit="1" customWidth="1"/>
    <col min="12998" max="12998" width="60.625" style="51" customWidth="1"/>
    <col min="12999" max="12999" width="15.625" style="51" customWidth="1"/>
    <col min="13000" max="13000" width="60.625" style="51" customWidth="1"/>
    <col min="13001" max="13001" width="8.75" style="51" bestFit="1" customWidth="1"/>
    <col min="13002" max="13003" width="9.625" style="51" customWidth="1"/>
    <col min="13004" max="13006" width="60.625" style="51" customWidth="1"/>
    <col min="13007" max="13247" width="9" style="51"/>
    <col min="13248" max="13248" width="2.625" style="51" customWidth="1"/>
    <col min="13249" max="13249" width="24.625" style="51" customWidth="1"/>
    <col min="13250" max="13250" width="60.625" style="51" customWidth="1"/>
    <col min="13251" max="13252" width="24.625" style="51" customWidth="1"/>
    <col min="13253" max="13253" width="10.25" style="51" bestFit="1" customWidth="1"/>
    <col min="13254" max="13254" width="60.625" style="51" customWidth="1"/>
    <col min="13255" max="13255" width="15.625" style="51" customWidth="1"/>
    <col min="13256" max="13256" width="60.625" style="51" customWidth="1"/>
    <col min="13257" max="13257" width="8.75" style="51" bestFit="1" customWidth="1"/>
    <col min="13258" max="13259" width="9.625" style="51" customWidth="1"/>
    <col min="13260" max="13262" width="60.625" style="51" customWidth="1"/>
    <col min="13263" max="13503" width="9" style="51"/>
    <col min="13504" max="13504" width="2.625" style="51" customWidth="1"/>
    <col min="13505" max="13505" width="24.625" style="51" customWidth="1"/>
    <col min="13506" max="13506" width="60.625" style="51" customWidth="1"/>
    <col min="13507" max="13508" width="24.625" style="51" customWidth="1"/>
    <col min="13509" max="13509" width="10.25" style="51" bestFit="1" customWidth="1"/>
    <col min="13510" max="13510" width="60.625" style="51" customWidth="1"/>
    <col min="13511" max="13511" width="15.625" style="51" customWidth="1"/>
    <col min="13512" max="13512" width="60.625" style="51" customWidth="1"/>
    <col min="13513" max="13513" width="8.75" style="51" bestFit="1" customWidth="1"/>
    <col min="13514" max="13515" width="9.625" style="51" customWidth="1"/>
    <col min="13516" max="13518" width="60.625" style="51" customWidth="1"/>
    <col min="13519" max="13759" width="9" style="51"/>
    <col min="13760" max="13760" width="2.625" style="51" customWidth="1"/>
    <col min="13761" max="13761" width="24.625" style="51" customWidth="1"/>
    <col min="13762" max="13762" width="60.625" style="51" customWidth="1"/>
    <col min="13763" max="13764" width="24.625" style="51" customWidth="1"/>
    <col min="13765" max="13765" width="10.25" style="51" bestFit="1" customWidth="1"/>
    <col min="13766" max="13766" width="60.625" style="51" customWidth="1"/>
    <col min="13767" max="13767" width="15.625" style="51" customWidth="1"/>
    <col min="13768" max="13768" width="60.625" style="51" customWidth="1"/>
    <col min="13769" max="13769" width="8.75" style="51" bestFit="1" customWidth="1"/>
    <col min="13770" max="13771" width="9.625" style="51" customWidth="1"/>
    <col min="13772" max="13774" width="60.625" style="51" customWidth="1"/>
    <col min="13775" max="14015" width="9" style="51"/>
    <col min="14016" max="14016" width="2.625" style="51" customWidth="1"/>
    <col min="14017" max="14017" width="24.625" style="51" customWidth="1"/>
    <col min="14018" max="14018" width="60.625" style="51" customWidth="1"/>
    <col min="14019" max="14020" width="24.625" style="51" customWidth="1"/>
    <col min="14021" max="14021" width="10.25" style="51" bestFit="1" customWidth="1"/>
    <col min="14022" max="14022" width="60.625" style="51" customWidth="1"/>
    <col min="14023" max="14023" width="15.625" style="51" customWidth="1"/>
    <col min="14024" max="14024" width="60.625" style="51" customWidth="1"/>
    <col min="14025" max="14025" width="8.75" style="51" bestFit="1" customWidth="1"/>
    <col min="14026" max="14027" width="9.625" style="51" customWidth="1"/>
    <col min="14028" max="14030" width="60.625" style="51" customWidth="1"/>
    <col min="14031" max="14271" width="9" style="51"/>
    <col min="14272" max="14272" width="2.625" style="51" customWidth="1"/>
    <col min="14273" max="14273" width="24.625" style="51" customWidth="1"/>
    <col min="14274" max="14274" width="60.625" style="51" customWidth="1"/>
    <col min="14275" max="14276" width="24.625" style="51" customWidth="1"/>
    <col min="14277" max="14277" width="10.25" style="51" bestFit="1" customWidth="1"/>
    <col min="14278" max="14278" width="60.625" style="51" customWidth="1"/>
    <col min="14279" max="14279" width="15.625" style="51" customWidth="1"/>
    <col min="14280" max="14280" width="60.625" style="51" customWidth="1"/>
    <col min="14281" max="14281" width="8.75" style="51" bestFit="1" customWidth="1"/>
    <col min="14282" max="14283" width="9.625" style="51" customWidth="1"/>
    <col min="14284" max="14286" width="60.625" style="51" customWidth="1"/>
    <col min="14287" max="14527" width="9" style="51"/>
    <col min="14528" max="14528" width="2.625" style="51" customWidth="1"/>
    <col min="14529" max="14529" width="24.625" style="51" customWidth="1"/>
    <col min="14530" max="14530" width="60.625" style="51" customWidth="1"/>
    <col min="14531" max="14532" width="24.625" style="51" customWidth="1"/>
    <col min="14533" max="14533" width="10.25" style="51" bestFit="1" customWidth="1"/>
    <col min="14534" max="14534" width="60.625" style="51" customWidth="1"/>
    <col min="14535" max="14535" width="15.625" style="51" customWidth="1"/>
    <col min="14536" max="14536" width="60.625" style="51" customWidth="1"/>
    <col min="14537" max="14537" width="8.75" style="51" bestFit="1" customWidth="1"/>
    <col min="14538" max="14539" width="9.625" style="51" customWidth="1"/>
    <col min="14540" max="14542" width="60.625" style="51" customWidth="1"/>
    <col min="14543" max="14783" width="9" style="51"/>
    <col min="14784" max="14784" width="2.625" style="51" customWidth="1"/>
    <col min="14785" max="14785" width="24.625" style="51" customWidth="1"/>
    <col min="14786" max="14786" width="60.625" style="51" customWidth="1"/>
    <col min="14787" max="14788" width="24.625" style="51" customWidth="1"/>
    <col min="14789" max="14789" width="10.25" style="51" bestFit="1" customWidth="1"/>
    <col min="14790" max="14790" width="60.625" style="51" customWidth="1"/>
    <col min="14791" max="14791" width="15.625" style="51" customWidth="1"/>
    <col min="14792" max="14792" width="60.625" style="51" customWidth="1"/>
    <col min="14793" max="14793" width="8.75" style="51" bestFit="1" customWidth="1"/>
    <col min="14794" max="14795" width="9.625" style="51" customWidth="1"/>
    <col min="14796" max="14798" width="60.625" style="51" customWidth="1"/>
    <col min="14799" max="15039" width="9" style="51"/>
    <col min="15040" max="15040" width="2.625" style="51" customWidth="1"/>
    <col min="15041" max="15041" width="24.625" style="51" customWidth="1"/>
    <col min="15042" max="15042" width="60.625" style="51" customWidth="1"/>
    <col min="15043" max="15044" width="24.625" style="51" customWidth="1"/>
    <col min="15045" max="15045" width="10.25" style="51" bestFit="1" customWidth="1"/>
    <col min="15046" max="15046" width="60.625" style="51" customWidth="1"/>
    <col min="15047" max="15047" width="15.625" style="51" customWidth="1"/>
    <col min="15048" max="15048" width="60.625" style="51" customWidth="1"/>
    <col min="15049" max="15049" width="8.75" style="51" bestFit="1" customWidth="1"/>
    <col min="15050" max="15051" width="9.625" style="51" customWidth="1"/>
    <col min="15052" max="15054" width="60.625" style="51" customWidth="1"/>
    <col min="15055" max="15295" width="9" style="51"/>
    <col min="15296" max="15296" width="2.625" style="51" customWidth="1"/>
    <col min="15297" max="15297" width="24.625" style="51" customWidth="1"/>
    <col min="15298" max="15298" width="60.625" style="51" customWidth="1"/>
    <col min="15299" max="15300" width="24.625" style="51" customWidth="1"/>
    <col min="15301" max="15301" width="10.25" style="51" bestFit="1" customWidth="1"/>
    <col min="15302" max="15302" width="60.625" style="51" customWidth="1"/>
    <col min="15303" max="15303" width="15.625" style="51" customWidth="1"/>
    <col min="15304" max="15304" width="60.625" style="51" customWidth="1"/>
    <col min="15305" max="15305" width="8.75" style="51" bestFit="1" customWidth="1"/>
    <col min="15306" max="15307" width="9.625" style="51" customWidth="1"/>
    <col min="15308" max="15310" width="60.625" style="51" customWidth="1"/>
    <col min="15311" max="15551" width="9" style="51"/>
    <col min="15552" max="15552" width="2.625" style="51" customWidth="1"/>
    <col min="15553" max="15553" width="24.625" style="51" customWidth="1"/>
    <col min="15554" max="15554" width="60.625" style="51" customWidth="1"/>
    <col min="15555" max="15556" width="24.625" style="51" customWidth="1"/>
    <col min="15557" max="15557" width="10.25" style="51" bestFit="1" customWidth="1"/>
    <col min="15558" max="15558" width="60.625" style="51" customWidth="1"/>
    <col min="15559" max="15559" width="15.625" style="51" customWidth="1"/>
    <col min="15560" max="15560" width="60.625" style="51" customWidth="1"/>
    <col min="15561" max="15561" width="8.75" style="51" bestFit="1" customWidth="1"/>
    <col min="15562" max="15563" width="9.625" style="51" customWidth="1"/>
    <col min="15564" max="15566" width="60.625" style="51" customWidth="1"/>
    <col min="15567" max="15807" width="9" style="51"/>
    <col min="15808" max="15808" width="2.625" style="51" customWidth="1"/>
    <col min="15809" max="15809" width="24.625" style="51" customWidth="1"/>
    <col min="15810" max="15810" width="60.625" style="51" customWidth="1"/>
    <col min="15811" max="15812" width="24.625" style="51" customWidth="1"/>
    <col min="15813" max="15813" width="10.25" style="51" bestFit="1" customWidth="1"/>
    <col min="15814" max="15814" width="60.625" style="51" customWidth="1"/>
    <col min="15815" max="15815" width="15.625" style="51" customWidth="1"/>
    <col min="15816" max="15816" width="60.625" style="51" customWidth="1"/>
    <col min="15817" max="15817" width="8.75" style="51" bestFit="1" customWidth="1"/>
    <col min="15818" max="15819" width="9.625" style="51" customWidth="1"/>
    <col min="15820" max="15822" width="60.625" style="51" customWidth="1"/>
    <col min="15823" max="16063" width="9" style="51"/>
    <col min="16064" max="16064" width="2.625" style="51" customWidth="1"/>
    <col min="16065" max="16065" width="24.625" style="51" customWidth="1"/>
    <col min="16066" max="16066" width="60.625" style="51" customWidth="1"/>
    <col min="16067" max="16068" width="24.625" style="51" customWidth="1"/>
    <col min="16069" max="16069" width="10.25" style="51" bestFit="1" customWidth="1"/>
    <col min="16070" max="16070" width="60.625" style="51" customWidth="1"/>
    <col min="16071" max="16071" width="15.625" style="51" customWidth="1"/>
    <col min="16072" max="16072" width="60.625" style="51" customWidth="1"/>
    <col min="16073" max="16073" width="8.75" style="51" bestFit="1" customWidth="1"/>
    <col min="16074" max="16075" width="9.625" style="51" customWidth="1"/>
    <col min="16076" max="16078" width="60.625" style="51" customWidth="1"/>
    <col min="16079" max="16384" width="9" style="51"/>
  </cols>
  <sheetData>
    <row r="1" spans="2:10" ht="17.25" x14ac:dyDescent="0.15">
      <c r="B1" s="203" t="s">
        <v>149</v>
      </c>
      <c r="C1" s="203"/>
      <c r="D1" s="203"/>
      <c r="E1" s="203"/>
      <c r="F1" s="203"/>
      <c r="G1" s="203"/>
      <c r="H1" s="203"/>
      <c r="I1" s="203"/>
      <c r="J1" s="203"/>
    </row>
    <row r="2" spans="2:10" ht="24" x14ac:dyDescent="0.15">
      <c r="E2" s="54"/>
      <c r="F2" s="54"/>
      <c r="G2" s="54"/>
      <c r="H2" s="54"/>
      <c r="I2" s="54"/>
      <c r="J2" s="55" t="s">
        <v>169</v>
      </c>
    </row>
    <row r="3" spans="2:10" ht="13.5" customHeight="1" x14ac:dyDescent="0.15">
      <c r="B3" s="204" t="s">
        <v>50</v>
      </c>
      <c r="C3" s="204" t="s">
        <v>51</v>
      </c>
      <c r="D3" s="207" t="s">
        <v>52</v>
      </c>
      <c r="E3" s="208"/>
      <c r="F3" s="213" t="s">
        <v>151</v>
      </c>
      <c r="G3" s="214"/>
      <c r="H3" s="215"/>
      <c r="I3" s="204" t="s">
        <v>55</v>
      </c>
      <c r="J3" s="204" t="s">
        <v>56</v>
      </c>
    </row>
    <row r="4" spans="2:10" ht="13.5" customHeight="1" x14ac:dyDescent="0.15">
      <c r="B4" s="205"/>
      <c r="C4" s="205"/>
      <c r="D4" s="209"/>
      <c r="E4" s="210"/>
      <c r="F4" s="204" t="s">
        <v>57</v>
      </c>
      <c r="G4" s="56" t="s">
        <v>58</v>
      </c>
      <c r="H4" s="57"/>
      <c r="I4" s="205"/>
      <c r="J4" s="205"/>
    </row>
    <row r="5" spans="2:10" ht="13.5" customHeight="1" x14ac:dyDescent="0.15">
      <c r="B5" s="205"/>
      <c r="C5" s="205"/>
      <c r="D5" s="209"/>
      <c r="E5" s="210"/>
      <c r="F5" s="206"/>
      <c r="G5" s="58"/>
      <c r="H5" s="59" t="s">
        <v>59</v>
      </c>
      <c r="I5" s="206"/>
      <c r="J5" s="206"/>
    </row>
    <row r="6" spans="2:10" ht="67.5" x14ac:dyDescent="0.15">
      <c r="B6" s="206"/>
      <c r="C6" s="206"/>
      <c r="D6" s="211"/>
      <c r="E6" s="212"/>
      <c r="F6" s="60" t="s">
        <v>60</v>
      </c>
      <c r="G6" s="60" t="s">
        <v>61</v>
      </c>
      <c r="H6" s="60" t="s">
        <v>62</v>
      </c>
      <c r="I6" s="60" t="s">
        <v>63</v>
      </c>
      <c r="J6" s="60" t="s">
        <v>64</v>
      </c>
    </row>
    <row r="7" spans="2:10" x14ac:dyDescent="0.15">
      <c r="B7" s="63"/>
      <c r="C7" s="64"/>
      <c r="D7" s="65"/>
      <c r="E7" s="64"/>
      <c r="F7" s="64"/>
      <c r="G7" s="64"/>
      <c r="H7" s="64"/>
      <c r="I7" s="64"/>
      <c r="J7" s="64"/>
    </row>
    <row r="8" spans="2:10" x14ac:dyDescent="0.15">
      <c r="B8" s="63"/>
      <c r="C8" s="64"/>
      <c r="D8" s="65"/>
      <c r="E8" s="64"/>
      <c r="F8" s="64"/>
      <c r="G8" s="64"/>
      <c r="H8" s="64"/>
      <c r="I8" s="64"/>
      <c r="J8" s="64"/>
    </row>
    <row r="9" spans="2:10" x14ac:dyDescent="0.15">
      <c r="B9" s="63"/>
      <c r="C9" s="64"/>
      <c r="D9" s="65"/>
      <c r="E9" s="64"/>
      <c r="F9" s="64"/>
      <c r="G9" s="64"/>
      <c r="H9" s="64"/>
      <c r="I9" s="64"/>
      <c r="J9" s="64"/>
    </row>
    <row r="10" spans="2:10" x14ac:dyDescent="0.15">
      <c r="B10" s="63"/>
      <c r="C10" s="64"/>
      <c r="D10" s="65"/>
      <c r="E10" s="64"/>
      <c r="F10" s="64"/>
      <c r="G10" s="64"/>
      <c r="H10" s="64"/>
      <c r="I10" s="64"/>
      <c r="J10" s="64"/>
    </row>
    <row r="11" spans="2:10" x14ac:dyDescent="0.15">
      <c r="B11" s="63"/>
      <c r="C11" s="64"/>
      <c r="D11" s="65"/>
      <c r="E11" s="64"/>
      <c r="F11" s="64"/>
      <c r="G11" s="64"/>
      <c r="H11" s="64"/>
      <c r="I11" s="64"/>
      <c r="J11" s="64"/>
    </row>
    <row r="12" spans="2:10" x14ac:dyDescent="0.15">
      <c r="B12" s="63"/>
      <c r="C12" s="64"/>
      <c r="D12" s="65"/>
      <c r="E12" s="64"/>
      <c r="F12" s="64"/>
      <c r="G12" s="64"/>
      <c r="H12" s="64"/>
      <c r="I12" s="64"/>
      <c r="J12" s="64"/>
    </row>
    <row r="13" spans="2:10" x14ac:dyDescent="0.15">
      <c r="B13" s="63"/>
      <c r="C13" s="64"/>
      <c r="D13" s="65"/>
      <c r="E13" s="64"/>
      <c r="F13" s="64"/>
      <c r="G13" s="64"/>
      <c r="H13" s="64"/>
      <c r="I13" s="64"/>
      <c r="J13" s="64"/>
    </row>
    <row r="14" spans="2:10" x14ac:dyDescent="0.15">
      <c r="B14" s="63"/>
      <c r="C14" s="64"/>
      <c r="D14" s="65"/>
      <c r="E14" s="64"/>
      <c r="F14" s="64"/>
      <c r="G14" s="64"/>
      <c r="H14" s="64"/>
      <c r="I14" s="64"/>
      <c r="J14" s="64"/>
    </row>
    <row r="15" spans="2:10" x14ac:dyDescent="0.15">
      <c r="B15" s="63"/>
      <c r="C15" s="64"/>
      <c r="D15" s="65"/>
      <c r="E15" s="64"/>
      <c r="F15" s="64"/>
      <c r="G15" s="64"/>
      <c r="H15" s="64"/>
      <c r="I15" s="64"/>
      <c r="J15" s="64"/>
    </row>
    <row r="16" spans="2:10" x14ac:dyDescent="0.15">
      <c r="B16" s="63"/>
      <c r="C16" s="64"/>
      <c r="D16" s="65"/>
      <c r="E16" s="64"/>
      <c r="F16" s="64"/>
      <c r="G16" s="64"/>
      <c r="H16" s="64"/>
      <c r="I16" s="64"/>
      <c r="J16" s="64"/>
    </row>
    <row r="17" spans="2:10" x14ac:dyDescent="0.15">
      <c r="B17" s="63"/>
      <c r="C17" s="64"/>
      <c r="D17" s="65"/>
      <c r="E17" s="64"/>
      <c r="F17" s="64"/>
      <c r="G17" s="64"/>
      <c r="H17" s="64"/>
      <c r="I17" s="64"/>
      <c r="J17" s="64"/>
    </row>
    <row r="18" spans="2:10" x14ac:dyDescent="0.15">
      <c r="B18" s="63"/>
      <c r="C18" s="64"/>
      <c r="D18" s="65"/>
      <c r="E18" s="64"/>
      <c r="F18" s="64"/>
      <c r="G18" s="64"/>
      <c r="H18" s="64"/>
      <c r="I18" s="64"/>
      <c r="J18" s="64"/>
    </row>
    <row r="19" spans="2:10" x14ac:dyDescent="0.15">
      <c r="B19" s="63"/>
      <c r="C19" s="64"/>
      <c r="D19" s="65"/>
      <c r="E19" s="64"/>
      <c r="F19" s="64"/>
      <c r="G19" s="64"/>
      <c r="H19" s="64"/>
      <c r="I19" s="64"/>
      <c r="J19" s="64"/>
    </row>
    <row r="20" spans="2:10" x14ac:dyDescent="0.15">
      <c r="B20" s="63"/>
      <c r="C20" s="64"/>
      <c r="D20" s="65"/>
      <c r="E20" s="64"/>
      <c r="F20" s="64"/>
      <c r="G20" s="64"/>
      <c r="H20" s="64"/>
      <c r="I20" s="64"/>
      <c r="J20" s="64"/>
    </row>
    <row r="21" spans="2:10" x14ac:dyDescent="0.15">
      <c r="B21" s="63"/>
      <c r="C21" s="64"/>
      <c r="D21" s="65"/>
      <c r="E21" s="64"/>
      <c r="F21" s="64"/>
      <c r="G21" s="64"/>
      <c r="H21" s="64"/>
      <c r="I21" s="64"/>
      <c r="J21" s="64"/>
    </row>
    <row r="22" spans="2:10" x14ac:dyDescent="0.15">
      <c r="B22" s="63"/>
      <c r="C22" s="64"/>
      <c r="D22" s="65"/>
      <c r="E22" s="64"/>
      <c r="F22" s="64"/>
      <c r="G22" s="64"/>
      <c r="H22" s="64"/>
      <c r="I22" s="64"/>
      <c r="J22" s="64"/>
    </row>
    <row r="23" spans="2:10" x14ac:dyDescent="0.15">
      <c r="B23" s="63"/>
      <c r="C23" s="64"/>
      <c r="D23" s="65"/>
      <c r="E23" s="64"/>
      <c r="F23" s="64"/>
      <c r="G23" s="64"/>
      <c r="H23" s="64"/>
      <c r="I23" s="64"/>
      <c r="J23" s="64"/>
    </row>
    <row r="24" spans="2:10" x14ac:dyDescent="0.15">
      <c r="B24" s="63"/>
      <c r="C24" s="64"/>
      <c r="D24" s="65"/>
      <c r="E24" s="64"/>
      <c r="F24" s="64"/>
      <c r="G24" s="64"/>
      <c r="H24" s="64"/>
      <c r="I24" s="64"/>
      <c r="J24" s="64"/>
    </row>
    <row r="25" spans="2:10" x14ac:dyDescent="0.15">
      <c r="B25" s="63"/>
      <c r="C25" s="64"/>
      <c r="D25" s="65"/>
      <c r="E25" s="64"/>
      <c r="F25" s="64"/>
      <c r="G25" s="64"/>
      <c r="H25" s="64"/>
      <c r="I25" s="64"/>
      <c r="J25" s="64"/>
    </row>
    <row r="26" spans="2:10" x14ac:dyDescent="0.15">
      <c r="B26" s="63"/>
      <c r="C26" s="64"/>
      <c r="D26" s="65"/>
      <c r="E26" s="64"/>
      <c r="F26" s="64"/>
      <c r="G26" s="64"/>
      <c r="H26" s="64"/>
      <c r="I26" s="64"/>
      <c r="J26" s="64"/>
    </row>
    <row r="27" spans="2:10" x14ac:dyDescent="0.15">
      <c r="B27" s="63"/>
      <c r="C27" s="64"/>
      <c r="D27" s="65"/>
      <c r="E27" s="64"/>
      <c r="F27" s="64"/>
      <c r="G27" s="64"/>
      <c r="H27" s="64"/>
      <c r="I27" s="64"/>
      <c r="J27" s="64"/>
    </row>
    <row r="28" spans="2:10" x14ac:dyDescent="0.15">
      <c r="B28" s="63"/>
      <c r="C28" s="64"/>
      <c r="D28" s="65"/>
      <c r="E28" s="64"/>
      <c r="F28" s="64"/>
      <c r="G28" s="64"/>
      <c r="H28" s="64"/>
      <c r="I28" s="64"/>
      <c r="J28" s="64"/>
    </row>
    <row r="29" spans="2:10" x14ac:dyDescent="0.15">
      <c r="B29" s="63"/>
      <c r="C29" s="64"/>
      <c r="D29" s="65"/>
      <c r="E29" s="64"/>
      <c r="F29" s="64"/>
      <c r="G29" s="64"/>
      <c r="H29" s="64"/>
      <c r="I29" s="64"/>
      <c r="J29" s="64"/>
    </row>
    <row r="30" spans="2:10" x14ac:dyDescent="0.15">
      <c r="B30" s="63"/>
      <c r="C30" s="64"/>
      <c r="D30" s="65"/>
      <c r="E30" s="64"/>
      <c r="F30" s="64"/>
      <c r="G30" s="64"/>
      <c r="H30" s="64"/>
      <c r="I30" s="64"/>
      <c r="J30" s="64"/>
    </row>
    <row r="31" spans="2:10" x14ac:dyDescent="0.15">
      <c r="B31" s="63"/>
      <c r="C31" s="64"/>
      <c r="D31" s="65"/>
      <c r="E31" s="64"/>
      <c r="F31" s="64"/>
      <c r="G31" s="64"/>
      <c r="H31" s="64"/>
      <c r="I31" s="64"/>
      <c r="J31" s="64"/>
    </row>
    <row r="32" spans="2:10" x14ac:dyDescent="0.15">
      <c r="B32" s="63"/>
      <c r="C32" s="64"/>
      <c r="D32" s="65"/>
      <c r="E32" s="64"/>
      <c r="F32" s="64"/>
      <c r="G32" s="64"/>
      <c r="H32" s="64"/>
      <c r="I32" s="64"/>
      <c r="J32" s="64"/>
    </row>
    <row r="33" spans="2:10" x14ac:dyDescent="0.15">
      <c r="B33" s="63"/>
      <c r="C33" s="64"/>
      <c r="D33" s="65"/>
      <c r="E33" s="64"/>
      <c r="F33" s="64"/>
      <c r="G33" s="64"/>
      <c r="H33" s="64"/>
      <c r="I33" s="64"/>
      <c r="J33" s="64"/>
    </row>
    <row r="34" spans="2:10" x14ac:dyDescent="0.15">
      <c r="B34" s="63"/>
      <c r="C34" s="64"/>
      <c r="D34" s="65"/>
      <c r="E34" s="64"/>
      <c r="F34" s="64"/>
      <c r="G34" s="64"/>
      <c r="H34" s="64"/>
      <c r="I34" s="64"/>
      <c r="J34" s="64"/>
    </row>
    <row r="35" spans="2:10" x14ac:dyDescent="0.15">
      <c r="B35" s="63"/>
      <c r="C35" s="64"/>
      <c r="D35" s="65"/>
      <c r="E35" s="64"/>
      <c r="F35" s="64"/>
      <c r="G35" s="64"/>
      <c r="H35" s="64"/>
      <c r="I35" s="64"/>
      <c r="J35" s="64"/>
    </row>
    <row r="36" spans="2:10" x14ac:dyDescent="0.15">
      <c r="B36" s="63"/>
      <c r="C36" s="64"/>
      <c r="D36" s="65"/>
      <c r="E36" s="64"/>
      <c r="F36" s="64"/>
      <c r="G36" s="64"/>
      <c r="H36" s="64"/>
      <c r="I36" s="64"/>
      <c r="J36" s="64"/>
    </row>
    <row r="37" spans="2:10" x14ac:dyDescent="0.15">
      <c r="B37" s="63"/>
      <c r="C37" s="64"/>
      <c r="D37" s="65"/>
      <c r="E37" s="64"/>
      <c r="F37" s="64"/>
      <c r="G37" s="64"/>
      <c r="H37" s="64"/>
      <c r="I37" s="64"/>
      <c r="J37" s="64"/>
    </row>
    <row r="38" spans="2:10" x14ac:dyDescent="0.15">
      <c r="B38" s="63"/>
      <c r="C38" s="64"/>
      <c r="D38" s="65"/>
      <c r="E38" s="64"/>
      <c r="F38" s="64"/>
      <c r="G38" s="64"/>
      <c r="H38" s="64"/>
      <c r="I38" s="64"/>
      <c r="J38" s="64"/>
    </row>
    <row r="39" spans="2:10" x14ac:dyDescent="0.15">
      <c r="B39" s="63"/>
      <c r="C39" s="64"/>
      <c r="D39" s="65"/>
      <c r="E39" s="64"/>
      <c r="F39" s="64"/>
      <c r="G39" s="64"/>
      <c r="H39" s="64"/>
      <c r="I39" s="64"/>
      <c r="J39" s="64"/>
    </row>
    <row r="40" spans="2:10" x14ac:dyDescent="0.15">
      <c r="B40" s="63"/>
      <c r="C40" s="64"/>
      <c r="D40" s="65"/>
      <c r="E40" s="64"/>
      <c r="F40" s="64"/>
      <c r="G40" s="64"/>
      <c r="H40" s="64"/>
      <c r="I40" s="64"/>
      <c r="J40" s="64"/>
    </row>
    <row r="41" spans="2:10" x14ac:dyDescent="0.15">
      <c r="B41" s="63"/>
      <c r="C41" s="64"/>
      <c r="D41" s="65"/>
      <c r="E41" s="64"/>
      <c r="F41" s="64"/>
      <c r="G41" s="64"/>
      <c r="H41" s="64"/>
      <c r="I41" s="64"/>
      <c r="J41" s="64"/>
    </row>
    <row r="42" spans="2:10" x14ac:dyDescent="0.15">
      <c r="B42" s="63"/>
      <c r="C42" s="64"/>
      <c r="D42" s="65"/>
      <c r="E42" s="64"/>
      <c r="F42" s="64"/>
      <c r="G42" s="64"/>
      <c r="H42" s="64"/>
      <c r="I42" s="64"/>
      <c r="J42" s="64"/>
    </row>
    <row r="43" spans="2:10" x14ac:dyDescent="0.15">
      <c r="B43" s="63"/>
      <c r="C43" s="64"/>
      <c r="D43" s="65"/>
      <c r="E43" s="64"/>
      <c r="F43" s="64"/>
      <c r="G43" s="64"/>
      <c r="H43" s="64"/>
      <c r="I43" s="64"/>
      <c r="J43" s="64"/>
    </row>
    <row r="44" spans="2:10" x14ac:dyDescent="0.15">
      <c r="B44" s="63"/>
      <c r="C44" s="64"/>
      <c r="D44" s="65"/>
      <c r="E44" s="64"/>
      <c r="F44" s="64"/>
      <c r="G44" s="64"/>
      <c r="H44" s="64"/>
      <c r="I44" s="64"/>
      <c r="J44" s="64"/>
    </row>
    <row r="45" spans="2:10" x14ac:dyDescent="0.15">
      <c r="B45" s="63"/>
      <c r="C45" s="64"/>
      <c r="D45" s="65"/>
      <c r="E45" s="64"/>
      <c r="F45" s="64"/>
      <c r="G45" s="64"/>
      <c r="H45" s="64"/>
      <c r="I45" s="64"/>
      <c r="J45" s="64"/>
    </row>
    <row r="46" spans="2:10" x14ac:dyDescent="0.15">
      <c r="B46" s="63"/>
      <c r="C46" s="64"/>
      <c r="D46" s="65"/>
      <c r="E46" s="64"/>
      <c r="F46" s="64"/>
      <c r="G46" s="64"/>
      <c r="H46" s="64"/>
      <c r="I46" s="64"/>
      <c r="J46" s="64"/>
    </row>
    <row r="47" spans="2:10" x14ac:dyDescent="0.15">
      <c r="B47" s="63"/>
      <c r="C47" s="64"/>
      <c r="D47" s="65"/>
      <c r="E47" s="64"/>
      <c r="F47" s="64"/>
      <c r="G47" s="64"/>
      <c r="H47" s="64"/>
      <c r="I47" s="64"/>
      <c r="J47" s="64"/>
    </row>
    <row r="48" spans="2:10" x14ac:dyDescent="0.15">
      <c r="B48" s="63"/>
      <c r="C48" s="64"/>
      <c r="D48" s="65"/>
      <c r="E48" s="64"/>
      <c r="F48" s="64"/>
      <c r="G48" s="64"/>
      <c r="H48" s="64"/>
      <c r="I48" s="64"/>
      <c r="J48" s="64"/>
    </row>
    <row r="49" spans="2:10" x14ac:dyDescent="0.15">
      <c r="B49" s="63"/>
      <c r="C49" s="64"/>
      <c r="D49" s="65"/>
      <c r="E49" s="64"/>
      <c r="F49" s="64"/>
      <c r="G49" s="64"/>
      <c r="H49" s="64"/>
      <c r="I49" s="64"/>
      <c r="J49" s="64"/>
    </row>
    <row r="50" spans="2:10" x14ac:dyDescent="0.15">
      <c r="B50" s="63"/>
      <c r="C50" s="64"/>
      <c r="D50" s="65"/>
      <c r="E50" s="64"/>
      <c r="F50" s="64"/>
      <c r="G50" s="64"/>
      <c r="H50" s="64"/>
      <c r="I50" s="64"/>
      <c r="J50" s="64"/>
    </row>
    <row r="51" spans="2:10" x14ac:dyDescent="0.15">
      <c r="B51" s="66"/>
      <c r="C51" s="67"/>
      <c r="D51" s="68"/>
      <c r="E51" s="67"/>
      <c r="F51" s="67"/>
      <c r="G51" s="67"/>
      <c r="H51" s="67"/>
      <c r="I51" s="67"/>
      <c r="J51" s="67"/>
    </row>
    <row r="52" spans="2:10" x14ac:dyDescent="0.15">
      <c r="B52" s="71"/>
      <c r="C52" s="72"/>
      <c r="D52" s="73"/>
      <c r="E52" s="72"/>
      <c r="F52" s="72"/>
      <c r="G52" s="72"/>
      <c r="H52" s="72"/>
      <c r="I52" s="72"/>
      <c r="J52" s="72"/>
    </row>
    <row r="53" spans="2:10" x14ac:dyDescent="0.15">
      <c r="B53" s="71"/>
      <c r="C53" s="72"/>
      <c r="D53" s="73"/>
      <c r="E53" s="72"/>
      <c r="F53" s="72"/>
      <c r="G53" s="72"/>
      <c r="H53" s="72"/>
      <c r="I53" s="72"/>
      <c r="J53" s="72"/>
    </row>
    <row r="54" spans="2:10" x14ac:dyDescent="0.15">
      <c r="B54" s="71"/>
      <c r="C54" s="72"/>
      <c r="D54" s="73"/>
      <c r="E54" s="72"/>
      <c r="F54" s="72"/>
      <c r="G54" s="72"/>
      <c r="H54" s="72"/>
      <c r="I54" s="72"/>
      <c r="J54" s="72"/>
    </row>
    <row r="55" spans="2:10" x14ac:dyDescent="0.15">
      <c r="B55" s="71"/>
      <c r="C55" s="72"/>
      <c r="D55" s="73"/>
      <c r="E55" s="72"/>
      <c r="F55" s="72"/>
      <c r="G55" s="72"/>
      <c r="H55" s="72"/>
      <c r="I55" s="72"/>
      <c r="J55" s="72"/>
    </row>
    <row r="56" spans="2:10" x14ac:dyDescent="0.15">
      <c r="B56" s="71"/>
      <c r="C56" s="72"/>
      <c r="D56" s="73"/>
      <c r="E56" s="72"/>
      <c r="F56" s="72"/>
      <c r="G56" s="72"/>
      <c r="H56" s="72"/>
      <c r="I56" s="72"/>
      <c r="J56" s="72"/>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0000000}">
      <formula1>"A,B,C,D"</formula1>
    </dataValidation>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明朝,標準"&amp;Pページ&amp;R護岸工・流路工（追加項目）照査②（兵庫県）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J30" sqref="J30"/>
    </sheetView>
  </sheetViews>
  <sheetFormatPr defaultRowHeight="13.5" x14ac:dyDescent="0.15"/>
  <cols>
    <col min="1" max="10" width="9" style="2"/>
    <col min="11" max="12" width="10.625" style="2" customWidth="1"/>
    <col min="13" max="16384" width="9" style="2"/>
  </cols>
  <sheetData>
    <row r="1" spans="1:16" x14ac:dyDescent="0.15">
      <c r="A1" s="1"/>
      <c r="B1" s="1"/>
      <c r="C1" s="1"/>
      <c r="D1" s="1"/>
      <c r="E1" s="1"/>
      <c r="F1" s="1"/>
      <c r="G1" s="1"/>
      <c r="H1" s="1"/>
      <c r="I1" s="1"/>
      <c r="J1" s="1"/>
      <c r="K1" s="1"/>
      <c r="L1" s="1"/>
      <c r="M1" s="1"/>
      <c r="N1" s="1"/>
      <c r="O1" s="1"/>
      <c r="P1" s="1"/>
    </row>
    <row r="2" spans="1:16" x14ac:dyDescent="0.15">
      <c r="A2" s="1"/>
      <c r="B2" s="1"/>
      <c r="C2" s="1"/>
      <c r="D2" s="1"/>
      <c r="E2" s="1"/>
      <c r="F2" s="1"/>
      <c r="G2" s="1"/>
      <c r="H2" s="1"/>
      <c r="I2" s="1"/>
      <c r="J2" s="1"/>
      <c r="K2" s="1"/>
      <c r="L2" s="1"/>
      <c r="M2" s="1"/>
      <c r="N2" s="1"/>
      <c r="O2" s="1"/>
      <c r="P2" s="1"/>
    </row>
    <row r="3" spans="1:16" x14ac:dyDescent="0.15">
      <c r="A3" s="1"/>
      <c r="B3" s="1"/>
      <c r="C3" s="1"/>
      <c r="D3" s="1"/>
      <c r="E3" s="1"/>
      <c r="F3" s="1"/>
      <c r="G3" s="1"/>
      <c r="H3" s="1"/>
      <c r="I3" s="1"/>
      <c r="J3" s="1"/>
      <c r="K3" s="1"/>
      <c r="L3" s="1"/>
      <c r="M3" s="1"/>
      <c r="N3" s="1"/>
      <c r="O3" s="1"/>
      <c r="P3" s="1"/>
    </row>
    <row r="4" spans="1:16" x14ac:dyDescent="0.15">
      <c r="A4" s="1"/>
      <c r="B4" s="1"/>
      <c r="C4" s="1"/>
      <c r="D4" s="1"/>
      <c r="E4" s="1"/>
      <c r="F4" s="1"/>
      <c r="G4" s="1"/>
      <c r="H4" s="1"/>
      <c r="I4" s="1"/>
      <c r="J4" s="1"/>
      <c r="K4" s="1"/>
      <c r="L4" s="1"/>
      <c r="M4" s="1"/>
      <c r="N4" s="1"/>
      <c r="O4" s="1"/>
      <c r="P4" s="1"/>
    </row>
    <row r="5" spans="1:16" x14ac:dyDescent="0.15">
      <c r="A5" s="1"/>
      <c r="B5" s="1"/>
      <c r="C5" s="1"/>
      <c r="D5" s="1"/>
      <c r="E5" s="1"/>
      <c r="F5" s="1"/>
      <c r="G5" s="1"/>
      <c r="H5" s="1"/>
      <c r="I5" s="1"/>
      <c r="J5" s="1"/>
      <c r="K5" s="1"/>
      <c r="L5" s="1"/>
      <c r="M5" s="1"/>
      <c r="N5" s="1"/>
      <c r="O5" s="1"/>
      <c r="P5" s="1"/>
    </row>
    <row r="6" spans="1:16" x14ac:dyDescent="0.15">
      <c r="A6" s="1"/>
      <c r="B6" s="1"/>
      <c r="C6" s="1"/>
      <c r="D6" s="1"/>
      <c r="E6" s="1"/>
      <c r="F6" s="1"/>
      <c r="G6" s="1"/>
      <c r="H6" s="1"/>
      <c r="I6" s="1"/>
      <c r="J6" s="1"/>
      <c r="K6" s="1"/>
      <c r="L6" s="1"/>
      <c r="M6" s="1"/>
      <c r="N6" s="1"/>
      <c r="O6" s="1"/>
      <c r="P6" s="1"/>
    </row>
    <row r="7" spans="1:16" ht="25.5" x14ac:dyDescent="0.15">
      <c r="A7" s="185" t="s">
        <v>252</v>
      </c>
      <c r="B7" s="185"/>
      <c r="C7" s="185"/>
      <c r="D7" s="185"/>
      <c r="E7" s="185"/>
      <c r="F7" s="185"/>
      <c r="G7" s="185"/>
      <c r="H7" s="185"/>
      <c r="I7" s="185"/>
      <c r="J7" s="185"/>
      <c r="K7" s="185"/>
      <c r="L7" s="185"/>
      <c r="M7" s="185"/>
      <c r="N7" s="185"/>
      <c r="O7" s="3"/>
      <c r="P7" s="3"/>
    </row>
    <row r="8" spans="1:16" x14ac:dyDescent="0.15">
      <c r="A8" s="1"/>
      <c r="B8" s="1"/>
      <c r="C8" s="1"/>
      <c r="D8" s="1"/>
      <c r="E8" s="1"/>
      <c r="F8" s="1"/>
      <c r="G8" s="1"/>
      <c r="H8" s="1"/>
      <c r="I8" s="1"/>
      <c r="J8" s="1"/>
      <c r="K8" s="1"/>
      <c r="L8" s="1"/>
      <c r="M8" s="1"/>
      <c r="N8" s="1"/>
      <c r="O8" s="1"/>
      <c r="P8" s="1"/>
    </row>
    <row r="9" spans="1:16" ht="25.5" x14ac:dyDescent="0.15">
      <c r="A9" s="185" t="s">
        <v>253</v>
      </c>
      <c r="B9" s="185"/>
      <c r="C9" s="185"/>
      <c r="D9" s="185"/>
      <c r="E9" s="185"/>
      <c r="F9" s="185"/>
      <c r="G9" s="185"/>
      <c r="H9" s="185"/>
      <c r="I9" s="185"/>
      <c r="J9" s="185"/>
      <c r="K9" s="185"/>
      <c r="L9" s="185"/>
      <c r="M9" s="185"/>
      <c r="N9" s="185"/>
      <c r="O9" s="3"/>
      <c r="P9" s="3"/>
    </row>
    <row r="10" spans="1:16" x14ac:dyDescent="0.15">
      <c r="A10" s="1"/>
      <c r="B10" s="1"/>
      <c r="C10" s="1"/>
      <c r="D10" s="1"/>
      <c r="E10" s="1"/>
      <c r="F10" s="1"/>
      <c r="G10" s="1"/>
      <c r="H10" s="1"/>
      <c r="I10" s="1"/>
      <c r="J10" s="1"/>
      <c r="K10" s="1"/>
      <c r="L10" s="1"/>
      <c r="M10" s="1"/>
      <c r="N10" s="1"/>
      <c r="O10" s="1"/>
      <c r="P10" s="1"/>
    </row>
    <row r="11" spans="1:16" x14ac:dyDescent="0.15">
      <c r="A11" s="1"/>
      <c r="B11" s="1"/>
      <c r="C11" s="1"/>
      <c r="D11" s="1"/>
      <c r="E11" s="1"/>
      <c r="F11" s="1"/>
      <c r="G11" s="1"/>
      <c r="H11" s="1"/>
      <c r="I11" s="1"/>
      <c r="J11" s="1"/>
      <c r="K11" s="1"/>
      <c r="L11" s="1"/>
      <c r="M11" s="1"/>
      <c r="N11" s="1"/>
      <c r="O11" s="1"/>
      <c r="P11" s="1"/>
    </row>
    <row r="12" spans="1:16" x14ac:dyDescent="0.15">
      <c r="A12" s="1"/>
      <c r="B12" s="1"/>
      <c r="C12" s="1"/>
      <c r="D12" s="1"/>
      <c r="E12" s="1"/>
      <c r="F12" s="1"/>
      <c r="G12" s="1"/>
      <c r="H12" s="1"/>
      <c r="I12" s="1"/>
      <c r="J12" s="1"/>
      <c r="K12" s="1"/>
      <c r="L12" s="1"/>
      <c r="M12" s="1"/>
      <c r="N12" s="1"/>
      <c r="O12" s="1"/>
      <c r="P12" s="1"/>
    </row>
    <row r="13" spans="1:16" x14ac:dyDescent="0.15">
      <c r="A13" s="1"/>
      <c r="B13" s="1"/>
      <c r="C13" s="1"/>
      <c r="D13" s="1"/>
      <c r="E13" s="1"/>
      <c r="F13" s="1"/>
      <c r="G13" s="1"/>
      <c r="H13" s="1"/>
      <c r="I13" s="1"/>
      <c r="J13" s="1"/>
      <c r="K13" s="1"/>
      <c r="L13" s="1"/>
      <c r="M13" s="1"/>
      <c r="N13" s="1"/>
      <c r="O13" s="1"/>
      <c r="P13" s="1"/>
    </row>
    <row r="14" spans="1:16" x14ac:dyDescent="0.15">
      <c r="A14" s="1"/>
      <c r="B14" s="1"/>
      <c r="C14" s="1"/>
      <c r="D14" s="1"/>
      <c r="E14" s="1"/>
      <c r="F14" s="1"/>
      <c r="G14" s="1"/>
      <c r="H14" s="1"/>
      <c r="I14" s="1"/>
      <c r="J14" s="1"/>
      <c r="K14" s="1"/>
      <c r="L14" s="1"/>
      <c r="M14" s="1"/>
      <c r="N14" s="1"/>
      <c r="O14" s="1"/>
      <c r="P14" s="1"/>
    </row>
    <row r="15" spans="1:16" x14ac:dyDescent="0.15">
      <c r="A15" s="1"/>
      <c r="B15" s="1"/>
      <c r="C15" s="1"/>
      <c r="D15" s="1"/>
      <c r="E15" s="1"/>
      <c r="F15" s="1"/>
      <c r="G15" s="1"/>
      <c r="H15" s="1"/>
      <c r="I15" s="1"/>
      <c r="J15" s="1"/>
      <c r="K15" s="1"/>
      <c r="L15" s="1"/>
      <c r="M15" s="1"/>
      <c r="N15" s="1"/>
      <c r="O15" s="1"/>
      <c r="P15" s="1"/>
    </row>
    <row r="16" spans="1:16" x14ac:dyDescent="0.15">
      <c r="A16" s="1"/>
      <c r="B16" s="1"/>
      <c r="C16" s="1"/>
      <c r="D16" s="1"/>
      <c r="E16" s="1"/>
      <c r="F16" s="1"/>
      <c r="G16" s="1"/>
      <c r="H16" s="1"/>
      <c r="I16" s="1"/>
      <c r="J16" s="1"/>
      <c r="K16" s="1"/>
      <c r="L16" s="1"/>
      <c r="M16" s="1"/>
      <c r="N16" s="1"/>
      <c r="O16" s="1"/>
      <c r="P16" s="1"/>
    </row>
    <row r="17" spans="1:16" x14ac:dyDescent="0.15">
      <c r="A17" s="1"/>
      <c r="B17" s="1"/>
      <c r="C17" s="1"/>
      <c r="D17" s="1"/>
      <c r="E17" s="1"/>
      <c r="F17" s="1"/>
      <c r="G17" s="1"/>
      <c r="H17" s="1"/>
      <c r="I17" s="1"/>
      <c r="J17" s="1"/>
      <c r="K17" s="1"/>
      <c r="L17" s="1"/>
      <c r="M17" s="1"/>
      <c r="N17" s="1"/>
      <c r="O17" s="1"/>
      <c r="P17" s="1"/>
    </row>
    <row r="18" spans="1:16" x14ac:dyDescent="0.15">
      <c r="A18" s="1"/>
      <c r="B18" s="1"/>
      <c r="C18" s="1"/>
      <c r="D18" s="1"/>
      <c r="E18" s="1"/>
      <c r="F18" s="1"/>
      <c r="G18" s="1"/>
      <c r="H18" s="1"/>
      <c r="I18" s="1"/>
      <c r="J18" s="1"/>
      <c r="K18" s="1"/>
      <c r="L18" s="1"/>
      <c r="M18" s="1"/>
      <c r="N18" s="1"/>
      <c r="O18" s="1"/>
      <c r="P18" s="1"/>
    </row>
    <row r="19" spans="1:16" x14ac:dyDescent="0.15">
      <c r="A19" s="1"/>
      <c r="B19" s="1"/>
      <c r="C19" s="1"/>
      <c r="D19" s="1"/>
      <c r="E19" s="1"/>
      <c r="F19" s="1"/>
      <c r="G19" s="1"/>
      <c r="H19" s="1"/>
      <c r="I19" s="1"/>
      <c r="J19" s="1"/>
      <c r="K19" s="1"/>
      <c r="L19" s="1"/>
      <c r="M19" s="1"/>
      <c r="N19" s="1"/>
      <c r="O19" s="1"/>
      <c r="P19" s="1"/>
    </row>
    <row r="20" spans="1:16" x14ac:dyDescent="0.15">
      <c r="A20" s="1"/>
      <c r="B20" s="1"/>
      <c r="C20" s="1"/>
      <c r="D20" s="1"/>
      <c r="E20" s="1"/>
      <c r="F20" s="1"/>
      <c r="G20" s="1"/>
      <c r="H20" s="1"/>
      <c r="I20" s="1"/>
      <c r="J20" s="186" t="s">
        <v>245</v>
      </c>
      <c r="K20" s="186"/>
      <c r="L20" s="186"/>
      <c r="M20" s="186"/>
      <c r="N20" s="186"/>
      <c r="O20" s="1"/>
      <c r="P20" s="1"/>
    </row>
    <row r="21" spans="1:16" x14ac:dyDescent="0.15">
      <c r="A21" s="1"/>
      <c r="B21" s="1"/>
      <c r="C21" s="1"/>
      <c r="D21" s="1"/>
      <c r="E21" s="1"/>
      <c r="F21" s="1"/>
      <c r="G21" s="1"/>
      <c r="H21" s="1"/>
      <c r="I21" s="1"/>
      <c r="J21" s="93"/>
      <c r="K21" s="94"/>
      <c r="L21" s="94"/>
      <c r="M21" s="94"/>
      <c r="N21" s="94"/>
      <c r="O21" s="1"/>
      <c r="P21" s="1"/>
    </row>
    <row r="22" spans="1:16" x14ac:dyDescent="0.15">
      <c r="A22" s="1"/>
      <c r="B22" s="1"/>
      <c r="C22" s="1"/>
      <c r="D22" s="1"/>
      <c r="E22" s="1"/>
      <c r="F22" s="1"/>
      <c r="G22" s="1"/>
      <c r="H22" s="1"/>
      <c r="I22" s="1"/>
      <c r="J22" s="93"/>
      <c r="K22" s="94"/>
      <c r="L22" s="94"/>
      <c r="M22" s="94"/>
      <c r="N22" s="94"/>
      <c r="O22" s="1"/>
      <c r="P22" s="1"/>
    </row>
    <row r="23" spans="1:16" x14ac:dyDescent="0.15">
      <c r="A23" s="1"/>
      <c r="B23" s="1"/>
      <c r="C23" s="1"/>
      <c r="D23" s="1"/>
      <c r="E23" s="1"/>
      <c r="G23" s="1"/>
      <c r="H23" s="1"/>
      <c r="I23" s="1"/>
      <c r="J23" s="187" t="s">
        <v>246</v>
      </c>
      <c r="K23" s="187"/>
      <c r="L23" s="187"/>
      <c r="M23" s="187"/>
      <c r="N23" s="187"/>
      <c r="O23" s="1"/>
      <c r="P23" s="1"/>
    </row>
    <row r="24" spans="1:16" x14ac:dyDescent="0.15">
      <c r="A24" s="1"/>
      <c r="B24" s="1"/>
      <c r="C24" s="1"/>
      <c r="D24" s="1"/>
      <c r="E24" s="1"/>
      <c r="G24" s="1"/>
      <c r="H24" s="1"/>
      <c r="I24" s="1"/>
      <c r="J24" s="7"/>
      <c r="K24" s="7"/>
      <c r="L24" s="7"/>
      <c r="M24" s="7"/>
      <c r="N24" s="7"/>
      <c r="O24" s="1"/>
      <c r="P24" s="1"/>
    </row>
    <row r="25" spans="1:16" x14ac:dyDescent="0.15">
      <c r="A25" s="1"/>
      <c r="B25" s="1"/>
      <c r="C25" s="1"/>
      <c r="D25" s="1"/>
      <c r="E25" s="1"/>
      <c r="F25" s="1"/>
      <c r="G25" s="1"/>
      <c r="H25" s="1"/>
      <c r="I25" s="1"/>
      <c r="J25" s="93"/>
      <c r="K25" s="94"/>
      <c r="L25" s="94"/>
      <c r="M25" s="94"/>
      <c r="N25" s="94"/>
      <c r="O25" s="1"/>
      <c r="P25" s="1"/>
    </row>
    <row r="26" spans="1:16" x14ac:dyDescent="0.15">
      <c r="A26" s="1"/>
      <c r="B26" s="1"/>
      <c r="C26" s="1"/>
      <c r="D26" s="1"/>
      <c r="E26" s="1"/>
      <c r="F26" s="1"/>
      <c r="G26" s="1"/>
      <c r="H26" s="1"/>
      <c r="I26" s="1"/>
      <c r="J26" s="187" t="s">
        <v>254</v>
      </c>
      <c r="K26" s="187"/>
      <c r="L26" s="187"/>
      <c r="M26" s="187"/>
      <c r="N26" s="187"/>
      <c r="O26" s="1"/>
      <c r="P26" s="1"/>
    </row>
    <row r="27" spans="1:16" x14ac:dyDescent="0.15">
      <c r="A27" s="1"/>
      <c r="B27" s="1"/>
      <c r="C27" s="1"/>
      <c r="D27" s="1"/>
      <c r="E27" s="1"/>
      <c r="F27" s="1"/>
      <c r="G27" s="1"/>
      <c r="H27" s="1"/>
      <c r="I27" s="1"/>
      <c r="J27" s="7"/>
      <c r="K27" s="7"/>
      <c r="L27" s="7"/>
      <c r="M27" s="7"/>
      <c r="N27" s="7"/>
      <c r="O27" s="1"/>
      <c r="P27" s="1"/>
    </row>
    <row r="28" spans="1:16" x14ac:dyDescent="0.15">
      <c r="A28" s="1"/>
      <c r="B28" s="1"/>
      <c r="C28" s="1"/>
      <c r="D28" s="1"/>
      <c r="E28" s="1"/>
      <c r="F28" s="1"/>
      <c r="G28" s="1"/>
      <c r="H28" s="1"/>
      <c r="I28" s="1"/>
      <c r="J28" s="93"/>
      <c r="K28" s="94"/>
      <c r="L28" s="94"/>
      <c r="M28" s="94"/>
      <c r="N28" s="94"/>
      <c r="O28" s="1"/>
      <c r="P28" s="1"/>
    </row>
    <row r="29" spans="1:16" x14ac:dyDescent="0.15">
      <c r="A29" s="1"/>
      <c r="B29" s="1"/>
      <c r="C29" s="1"/>
      <c r="D29" s="1"/>
      <c r="E29" s="1"/>
      <c r="F29" s="1"/>
      <c r="G29" s="1"/>
      <c r="H29" s="1"/>
      <c r="I29" s="1"/>
      <c r="J29" s="187" t="s">
        <v>248</v>
      </c>
      <c r="K29" s="187"/>
      <c r="L29" s="187"/>
      <c r="M29" s="187"/>
      <c r="N29" s="187"/>
      <c r="O29" s="1"/>
      <c r="P29" s="1"/>
    </row>
    <row r="30" spans="1:16" x14ac:dyDescent="0.15">
      <c r="A30" s="1"/>
      <c r="B30" s="1"/>
      <c r="C30" s="1"/>
      <c r="D30" s="1"/>
      <c r="E30" s="1"/>
      <c r="G30" s="1"/>
      <c r="H30" s="1"/>
      <c r="I30" s="1"/>
      <c r="J30" s="94"/>
      <c r="K30" s="94"/>
      <c r="L30" s="94"/>
      <c r="M30" s="94"/>
      <c r="N30" s="94"/>
      <c r="O30" s="1"/>
      <c r="P30" s="1"/>
    </row>
    <row r="31" spans="1:16" x14ac:dyDescent="0.15">
      <c r="A31" s="1"/>
      <c r="B31" s="1"/>
      <c r="C31" s="1"/>
      <c r="D31" s="1"/>
      <c r="E31" s="1"/>
      <c r="G31" s="1"/>
      <c r="H31" s="1"/>
      <c r="I31" s="1"/>
      <c r="J31" s="94"/>
      <c r="K31" s="94"/>
      <c r="L31" s="94"/>
      <c r="M31" s="94"/>
      <c r="N31" s="94"/>
      <c r="O31" s="1"/>
      <c r="P31" s="1"/>
    </row>
    <row r="32" spans="1:16" x14ac:dyDescent="0.15">
      <c r="A32" s="1"/>
      <c r="B32" s="1"/>
      <c r="C32" s="1"/>
      <c r="D32" s="1"/>
      <c r="E32" s="1"/>
      <c r="G32" s="1"/>
      <c r="H32" s="1"/>
      <c r="I32" s="1"/>
      <c r="J32" s="94"/>
      <c r="K32" s="94"/>
      <c r="L32" s="94"/>
      <c r="M32" s="94"/>
      <c r="N32" s="94"/>
      <c r="O32" s="1"/>
      <c r="P32" s="1"/>
    </row>
    <row r="33" spans="1:16" x14ac:dyDescent="0.15">
      <c r="A33" s="1"/>
      <c r="B33" s="1"/>
      <c r="C33" s="1"/>
      <c r="D33" s="1"/>
      <c r="E33" s="1"/>
      <c r="G33" s="1"/>
      <c r="H33" s="1"/>
      <c r="I33" s="1"/>
      <c r="J33" s="183" t="s">
        <v>249</v>
      </c>
      <c r="K33" s="95" t="s">
        <v>250</v>
      </c>
      <c r="L33" s="95" t="s">
        <v>251</v>
      </c>
      <c r="M33" s="94"/>
      <c r="N33" s="94"/>
      <c r="O33" s="1"/>
      <c r="P33" s="1"/>
    </row>
    <row r="34" spans="1:16" ht="60" customHeight="1" x14ac:dyDescent="0.15">
      <c r="A34" s="1"/>
      <c r="B34" s="1"/>
      <c r="C34" s="1"/>
      <c r="D34" s="1"/>
      <c r="E34" s="1"/>
      <c r="G34" s="1"/>
      <c r="H34" s="1"/>
      <c r="I34" s="1"/>
      <c r="J34" s="184"/>
      <c r="K34" s="96"/>
      <c r="L34" s="96"/>
      <c r="M34" s="1"/>
      <c r="N34" s="1"/>
      <c r="O34" s="1"/>
      <c r="P34" s="1"/>
    </row>
    <row r="35" spans="1:16" x14ac:dyDescent="0.15">
      <c r="A35" s="1"/>
      <c r="B35" s="1"/>
      <c r="C35" s="1"/>
      <c r="D35" s="1"/>
      <c r="E35" s="1"/>
      <c r="F35" s="1"/>
      <c r="G35" s="1"/>
      <c r="H35" s="1"/>
      <c r="I35" s="1"/>
      <c r="J35" s="1"/>
      <c r="K35" s="1"/>
      <c r="L35" s="1"/>
      <c r="M35" s="1"/>
      <c r="N35" s="1"/>
      <c r="O35" s="1"/>
      <c r="P35" s="1"/>
    </row>
    <row r="36" spans="1:16" x14ac:dyDescent="0.15">
      <c r="A36" s="1"/>
      <c r="B36" s="1"/>
      <c r="C36" s="1"/>
      <c r="D36" s="1"/>
      <c r="E36" s="1"/>
      <c r="F36" s="1"/>
      <c r="G36" s="1"/>
      <c r="H36" s="1"/>
      <c r="I36" s="1"/>
      <c r="J36" s="1"/>
      <c r="K36" s="1"/>
      <c r="L36" s="1"/>
      <c r="M36" s="1"/>
      <c r="N36" s="1"/>
      <c r="O36" s="1"/>
      <c r="P36" s="1"/>
    </row>
    <row r="37" spans="1:16" x14ac:dyDescent="0.15">
      <c r="A37" s="1"/>
      <c r="B37" s="1"/>
      <c r="C37" s="1"/>
      <c r="D37" s="1"/>
      <c r="E37" s="1"/>
      <c r="F37" s="1"/>
      <c r="G37" s="1"/>
      <c r="H37" s="1"/>
      <c r="I37" s="1"/>
      <c r="J37" s="1"/>
      <c r="K37" s="1"/>
      <c r="L37" s="1"/>
      <c r="M37" s="1"/>
      <c r="N37" s="1"/>
      <c r="O37" s="1"/>
      <c r="P37" s="1"/>
    </row>
    <row r="38" spans="1:16" x14ac:dyDescent="0.15">
      <c r="A38" s="1"/>
      <c r="B38" s="1"/>
      <c r="C38" s="1"/>
      <c r="D38" s="1"/>
      <c r="E38" s="1"/>
      <c r="F38" s="1"/>
      <c r="G38" s="1"/>
      <c r="H38" s="1"/>
      <c r="I38" s="1"/>
      <c r="J38" s="1"/>
      <c r="K38" s="1"/>
      <c r="L38" s="1"/>
      <c r="M38" s="1"/>
      <c r="N38" s="1"/>
      <c r="O38" s="1"/>
      <c r="P38" s="1"/>
    </row>
    <row r="39" spans="1:16" x14ac:dyDescent="0.15">
      <c r="A39" s="1"/>
      <c r="B39" s="1"/>
      <c r="C39" s="1"/>
      <c r="D39" s="1"/>
      <c r="E39" s="1"/>
      <c r="F39" s="1"/>
      <c r="G39" s="1"/>
      <c r="H39" s="1"/>
      <c r="I39" s="1"/>
      <c r="J39" s="1"/>
      <c r="K39" s="1"/>
      <c r="L39" s="1"/>
      <c r="M39" s="1"/>
      <c r="N39" s="1"/>
      <c r="O39" s="1"/>
      <c r="P39" s="1"/>
    </row>
    <row r="40" spans="1:16" x14ac:dyDescent="0.15">
      <c r="A40" s="1"/>
      <c r="B40" s="1"/>
      <c r="C40" s="1"/>
      <c r="D40" s="1"/>
      <c r="E40" s="1"/>
      <c r="F40" s="1"/>
      <c r="G40" s="1"/>
      <c r="H40" s="1"/>
      <c r="I40" s="1"/>
      <c r="J40" s="1"/>
      <c r="K40" s="1"/>
      <c r="L40" s="1"/>
      <c r="M40" s="1"/>
      <c r="N40" s="1"/>
      <c r="O40" s="1"/>
      <c r="P40" s="1"/>
    </row>
    <row r="41" spans="1:16" x14ac:dyDescent="0.15">
      <c r="A41" s="1"/>
      <c r="B41" s="1"/>
      <c r="C41" s="1"/>
      <c r="D41" s="1"/>
      <c r="E41" s="1"/>
      <c r="F41" s="1"/>
      <c r="G41" s="1"/>
      <c r="H41" s="1"/>
      <c r="I41" s="1"/>
      <c r="J41" s="1"/>
      <c r="K41" s="1"/>
      <c r="L41" s="1"/>
      <c r="M41" s="1"/>
      <c r="N41" s="1"/>
      <c r="O41" s="1"/>
      <c r="P41" s="1"/>
    </row>
    <row r="42" spans="1:16" x14ac:dyDescent="0.15">
      <c r="A42" s="1"/>
      <c r="B42" s="1"/>
      <c r="C42" s="1"/>
      <c r="D42" s="1"/>
      <c r="E42" s="1"/>
      <c r="F42" s="1"/>
      <c r="G42" s="1"/>
      <c r="H42" s="1"/>
      <c r="I42" s="1"/>
      <c r="J42" s="1"/>
      <c r="K42" s="1"/>
      <c r="L42" s="1"/>
      <c r="M42" s="1"/>
      <c r="N42" s="1"/>
      <c r="O42" s="1"/>
      <c r="P42" s="1"/>
    </row>
    <row r="43" spans="1:16" x14ac:dyDescent="0.15">
      <c r="A43" s="1"/>
      <c r="B43" s="1"/>
      <c r="C43" s="1"/>
      <c r="D43" s="1"/>
      <c r="E43" s="1"/>
      <c r="F43" s="1"/>
      <c r="G43" s="1"/>
      <c r="H43" s="1"/>
      <c r="I43" s="1"/>
      <c r="J43" s="1"/>
      <c r="K43" s="1"/>
      <c r="L43" s="1"/>
      <c r="M43" s="1"/>
      <c r="N43" s="1"/>
      <c r="O43" s="1"/>
      <c r="P43" s="1"/>
    </row>
    <row r="44" spans="1:16" x14ac:dyDescent="0.15">
      <c r="A44" s="1"/>
      <c r="B44" s="1"/>
      <c r="C44" s="1"/>
      <c r="D44" s="1"/>
      <c r="E44" s="1"/>
      <c r="F44" s="1"/>
      <c r="G44" s="1"/>
      <c r="H44" s="1"/>
      <c r="I44" s="1"/>
      <c r="J44" s="1"/>
      <c r="K44" s="1"/>
      <c r="L44" s="1"/>
      <c r="M44" s="1"/>
      <c r="N44" s="1"/>
      <c r="O44" s="1"/>
      <c r="P44" s="1"/>
    </row>
    <row r="45" spans="1:16" x14ac:dyDescent="0.15">
      <c r="A45" s="1"/>
      <c r="B45" s="1"/>
      <c r="C45" s="1"/>
      <c r="D45" s="1"/>
      <c r="E45" s="1"/>
      <c r="F45" s="1"/>
      <c r="G45" s="1"/>
      <c r="H45" s="1"/>
      <c r="I45" s="1"/>
      <c r="J45" s="1"/>
      <c r="K45" s="1"/>
      <c r="L45" s="1"/>
      <c r="M45" s="1"/>
      <c r="N45" s="1"/>
      <c r="O45" s="1"/>
      <c r="P45" s="1"/>
    </row>
    <row r="46" spans="1:16" x14ac:dyDescent="0.15">
      <c r="A46" s="1"/>
      <c r="B46" s="1"/>
      <c r="C46" s="1"/>
      <c r="D46" s="1"/>
      <c r="E46" s="1"/>
      <c r="F46" s="1"/>
      <c r="G46" s="1"/>
      <c r="H46" s="1"/>
      <c r="I46" s="1"/>
      <c r="J46" s="1"/>
      <c r="K46" s="1"/>
      <c r="L46" s="1"/>
      <c r="M46" s="1"/>
      <c r="N46" s="1"/>
      <c r="O46" s="1"/>
      <c r="P46" s="1"/>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護岸工流路工フロー</vt:lpstr>
      <vt:lpstr>表紙①</vt:lpstr>
      <vt:lpstr>護岸工流路工①</vt:lpstr>
      <vt:lpstr>護岸工流路工①（追加項目記入表）</vt:lpstr>
      <vt:lpstr>表紙②</vt:lpstr>
      <vt:lpstr>護岸工流路工②</vt:lpstr>
      <vt:lpstr>護岸工流路工②（追加項目記入表）</vt:lpstr>
      <vt:lpstr>表紙③</vt:lpstr>
      <vt:lpstr>護岸工流路工③</vt:lpstr>
      <vt:lpstr>護岸工流路工③（追加項目記入表）</vt:lpstr>
      <vt:lpstr>護岸工流路工①!Print_Area</vt:lpstr>
      <vt:lpstr>'護岸工流路工①（追加項目記入表）'!Print_Area</vt:lpstr>
      <vt:lpstr>護岸工流路工②!Print_Area</vt:lpstr>
      <vt:lpstr>'護岸工流路工②（追加項目記入表）'!Print_Area</vt:lpstr>
      <vt:lpstr>護岸工流路工③!Print_Area</vt:lpstr>
      <vt:lpstr>'護岸工流路工③（追加項目記入表）'!Print_Area</vt:lpstr>
      <vt:lpstr>護岸工流路工フロー!Print_Area</vt:lpstr>
      <vt:lpstr>表紙!Print_Area</vt:lpstr>
      <vt:lpstr>表紙①!Print_Area</vt:lpstr>
      <vt:lpstr>表紙②!Print_Area</vt:lpstr>
      <vt:lpstr>表紙③!Print_Area</vt:lpstr>
      <vt:lpstr>護岸工流路工①!Print_Titles</vt:lpstr>
      <vt:lpstr>'護岸工流路工①（追加項目記入表）'!Print_Titles</vt:lpstr>
      <vt:lpstr>護岸工流路工②!Print_Titles</vt:lpstr>
      <vt:lpstr>'護岸工流路工②（追加項目記入表）'!Print_Titles</vt:lpstr>
      <vt:lpstr>護岸工流路工③!Print_Titles</vt:lpstr>
      <vt:lpstr>'護岸工流路工③（追加項目記入表）'!Print_Titles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2022-07-15T02:00:33Z</dcterms:created>
  <dcterms:modified xsi:type="dcterms:W3CDTF">2022-07-15T02:01:21Z</dcterms:modified>
</cp:coreProperties>
</file>