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DD652F65-7995-4A2F-A7F9-37F097163A11}" xr6:coauthVersionLast="36" xr6:coauthVersionMax="36" xr10:uidLastSave="{00000000-0000-0000-0000-000000000000}"/>
  <bookViews>
    <workbookView xWindow="0" yWindow="0" windowWidth="20490" windowHeight="7545" xr2:uid="{CE3FA9BB-7DBD-49E7-9E78-62E22303550B}"/>
  </bookViews>
  <sheets>
    <sheet name="32" sheetId="1" r:id="rId1"/>
  </sheets>
  <definedNames>
    <definedName name="_xlnm.Print_Titles" localSheetId="0">'32'!$4:$4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<sst xmlns="http://schemas.openxmlformats.org/spreadsheetml/2006/main" count="894" uniqueCount="308">
  <si>
    <t>0. なし・　1. あり</t>
  </si>
  <si>
    <t>］</t>
    <phoneticPr fontId="4"/>
  </si>
  <si>
    <t>［</t>
    <phoneticPr fontId="4"/>
  </si>
  <si>
    <t>（その他）</t>
    <rPh sb="3" eb="4">
      <t>タ</t>
    </rPh>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</si>
  <si>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</si>
  <si>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マニュアル等の見直しについて検討された記録がある。</t>
    <phoneticPr fontId="4"/>
  </si>
  <si>
    <t>マニュアル等の見直しについて検討している。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</si>
  <si>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</si>
  <si>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マニュアル等について、従業者が自由に閲覧できる場所に設置してある。</t>
    <phoneticPr fontId="4"/>
  </si>
  <si>
    <t>マニュアル等は、いつでも利用可能な状態にしている。</t>
    <phoneticPr fontId="4"/>
  </si>
  <si>
    <t>介護サービスの提供のためのマニュアル等の活用及び見直しの実施の状況</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</si>
  <si>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</si>
  <si>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事業所全体のサービス内容を検討する会議の設置規程等又は会議録がある。</t>
    <phoneticPr fontId="4"/>
  </si>
  <si>
    <t>事業所全体のサービスの質の確保について検討する仕組みがある。</t>
    <phoneticPr fontId="4"/>
  </si>
  <si>
    <r>
      <t>サービス提供の質を向上させるため、定期的にその内容について、</t>
    </r>
    <r>
      <rPr>
        <sz val="10"/>
        <color rgb="FFFF0000"/>
        <rFont val="ＭＳ Ｐ明朝"/>
        <family val="1"/>
        <charset val="128"/>
      </rPr>
      <t>事業所の</t>
    </r>
    <r>
      <rPr>
        <sz val="10"/>
        <rFont val="ＭＳ Ｐ明朝"/>
        <family val="1"/>
        <charset val="128"/>
      </rPr>
      <t>自己評価を実施していることの有無を問う項目である。
そのことが確認できるものとして、提供したサービスに関して実施した</t>
    </r>
    <r>
      <rPr>
        <sz val="10"/>
        <color rgb="FFFF0000"/>
        <rFont val="ＭＳ Ｐ明朝"/>
        <family val="1"/>
        <charset val="128"/>
      </rPr>
      <t>事業所の</t>
    </r>
    <r>
      <rPr>
        <sz val="10"/>
        <rFont val="ＭＳ Ｐ明朝"/>
        <family val="1"/>
        <charset val="128"/>
      </rPr>
      <t>自己評価について、具体的な結果の記載のある文書の有無を記載する。
※評価する内容は、個人プランの見直しのための評価ではなく、事業所としてサービス提供に係る業務、組織、手続き等全般を指す。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</si>
  <si>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r>
      <t>自ら提供する当該サービスの質についての</t>
    </r>
    <r>
      <rPr>
        <sz val="10"/>
        <color rgb="FFFF0000"/>
        <rFont val="ＭＳ Ｐ明朝"/>
        <family val="1"/>
        <charset val="128"/>
      </rPr>
      <t>事業所の</t>
    </r>
    <r>
      <rPr>
        <sz val="10"/>
        <rFont val="ＭＳ Ｐ明朝"/>
        <family val="1"/>
        <charset val="128"/>
      </rPr>
      <t>自己評価の実施記録がある。</t>
    </r>
    <rPh sb="6" eb="8">
      <t>トウガイ</t>
    </rPh>
    <phoneticPr fontId="4"/>
  </si>
  <si>
    <r>
      <t>自ら提供する当該サービスの質について、定期的に</t>
    </r>
    <r>
      <rPr>
        <sz val="10"/>
        <color rgb="FFFF0000"/>
        <rFont val="ＭＳ Ｐ明朝"/>
        <family val="1"/>
        <charset val="128"/>
      </rPr>
      <t>事業所の</t>
    </r>
    <r>
      <rPr>
        <sz val="10"/>
        <rFont val="ＭＳ Ｐ明朝"/>
        <family val="1"/>
        <charset val="128"/>
      </rPr>
      <t>自己評価を行っている。</t>
    </r>
    <rPh sb="6" eb="8">
      <t>トウガイ</t>
    </rPh>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</si>
  <si>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</si>
  <si>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経営改善のための会議において、利用者の意向、満足度等について検討された記録がある。</t>
    <phoneticPr fontId="4"/>
  </si>
  <si>
    <t>利用者の意向、意向調査結果、満足度調査結果等を、経営改善プロセスに反映する仕組みがある。</t>
    <phoneticPr fontId="4"/>
  </si>
  <si>
    <t>利用者等の意向等を踏まえた介護サービスの提供内容の改善の実施の状況</t>
    <phoneticPr fontId="4"/>
  </si>
  <si>
    <t>常勤及び非常勤の全ての現任の従業者を対象とする当該サービスに関する研修の実施記録がある。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</si>
  <si>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</si>
  <si>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常勤及び非常勤の全ての現任の従業者を対象とする当該サービスに関する研修計画がある。</t>
    <rPh sb="23" eb="25">
      <t>トウガイ</t>
    </rPh>
    <phoneticPr fontId="4"/>
  </si>
  <si>
    <t>当該サービスに従事する全ての現任の従業者を対象とする研修を計画的に行っている。</t>
    <rPh sb="0" eb="2">
      <t>トウガイ</t>
    </rPh>
    <phoneticPr fontId="4"/>
  </si>
  <si>
    <t>新任者なし</t>
    <rPh sb="0" eb="3">
      <t>シンニンシャ</t>
    </rPh>
    <phoneticPr fontId="4"/>
  </si>
  <si>
    <t>[</t>
    <phoneticPr fontId="4"/>
  </si>
  <si>
    <t>常勤及び非常勤の全ての新任の従業者を対象とする当該サービスに関する研修の実施記録がある。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</si>
  <si>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</si>
  <si>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常勤及び非常勤の全ての新任の従業者を対象とする当該サービスに関する研修計画がある。</t>
    <rPh sb="23" eb="25">
      <t>トウガイ</t>
    </rPh>
    <phoneticPr fontId="4"/>
  </si>
  <si>
    <t>当該サービスに従事する全ての新任の従業者を対象とする研修を計画的に行っている。</t>
    <rPh sb="0" eb="2">
      <t>トウガイ</t>
    </rPh>
    <phoneticPr fontId="4"/>
  </si>
  <si>
    <t>従業者等の計画的な教育、研修等の実施の状況</t>
    <phoneticPr fontId="4"/>
  </si>
  <si>
    <t>介護サービスの質の確保のために総合的に講じている措置</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</si>
  <si>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</si>
  <si>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利用者の求めに応じて、サービス提供記録を開示することを明記した文書がある。</t>
    <phoneticPr fontId="4"/>
  </si>
  <si>
    <t>利用者の求めに応じて、サービス提供記録を開示する仕組みがある。</t>
    <phoneticPr fontId="4"/>
  </si>
  <si>
    <t>介護サービスの提供記録の開示の実施の状況</t>
    <phoneticPr fontId="4"/>
  </si>
  <si>
    <t>個人情報の保護に関する方針について、ホームページ、パンフレット等への掲載がある。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</si>
  <si>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</si>
  <si>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個人情報の保護に関する方針を事業所内に掲示している。</t>
    <phoneticPr fontId="4"/>
  </si>
  <si>
    <t>個人情報の保護に関する方針を公表している。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</si>
  <si>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</si>
  <si>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利用者及びその家族の個人情報の利用目的を明記した文書について、事業所内に掲示するとともに、利用者又はその家族に対して配布するための文書がある。</t>
    <phoneticPr fontId="4"/>
  </si>
  <si>
    <t>事業所の業務に照らして通常必要とされる利用者及びその家族の個人情報の利用目的を公表している。</t>
    <phoneticPr fontId="4"/>
  </si>
  <si>
    <t>個人情報の保護の確保のための取組の状況</t>
    <phoneticPr fontId="4"/>
  </si>
  <si>
    <t>情報の管理、個人情報保護等のために講じている措置</t>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</si>
  <si>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</si>
  <si>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体調の悪い訪問従業者の交代基準の記載があるマニュアル、就業規則等がある。</t>
    <rPh sb="5" eb="7">
      <t>ホウモン</t>
    </rPh>
    <rPh sb="7" eb="10">
      <t>ジュウギョウシャ</t>
    </rPh>
    <phoneticPr fontId="4"/>
  </si>
  <si>
    <t>体調の悪い訪問従業者の交代基準を定めている。</t>
    <rPh sb="5" eb="7">
      <t>ホウモン</t>
    </rPh>
    <rPh sb="7" eb="10">
      <t>ジュウギョウシャ</t>
    </rPh>
    <phoneticPr fontId="4"/>
  </si>
  <si>
    <t>感染症及び食中毒の発生の予防及びまん延の防止に関する研修実施記録がある。</t>
    <phoneticPr fontId="4"/>
  </si>
  <si>
    <t>感染症及び食中毒の発生の予防及びまん延の防止に関するマニュアル等がある。</t>
    <phoneticPr fontId="4"/>
  </si>
  <si>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4"/>
  </si>
  <si>
    <t>感染症及び食中毒の発生事例、ヒヤリ・ハット事例等の検討記録がある。</t>
    <phoneticPr fontId="4"/>
  </si>
  <si>
    <t>感染症及び食中毒の発生の予防及びまん延を防止するための仕組みがある。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</si>
  <si>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</si>
  <si>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利用者ごとの主治医及び家族、その他の緊急連絡先の一覧表等がある。</t>
    <phoneticPr fontId="4"/>
  </si>
  <si>
    <t>利用者ごとの主治医及び家族、その他の緊急連絡先が把握されている。</t>
    <phoneticPr fontId="4"/>
  </si>
  <si>
    <t>非常災害時の避難、救出等に関する訓練の実施記録がある。</t>
    <phoneticPr fontId="4"/>
  </si>
  <si>
    <t>非常災害時の対応に関する研修の実施記録がある。</t>
    <phoneticPr fontId="4"/>
  </si>
  <si>
    <t>非常災害時に通報する関係機関の一覧表等がある。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</si>
  <si>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</si>
  <si>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非常災害時の対応手順、役割分担等について定められたマニュアル等がある。</t>
    <phoneticPr fontId="4"/>
  </si>
  <si>
    <t>非常災害時に対応するための仕組みがある。</t>
  </si>
  <si>
    <t>事故の発生等緊急時の対応に関する研修の実施記録がある。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</si>
  <si>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</si>
  <si>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事故の発生等緊急時の対応に関するマニュアル等及び緊急時の連絡体制を記載した文書がある。</t>
    <phoneticPr fontId="4"/>
  </si>
  <si>
    <t>事故の発生等緊急時に対応するための仕組みがある。</t>
    <phoneticPr fontId="4"/>
  </si>
  <si>
    <t>事故の発生予防又はその再発の防止に関する研修の実施記録がある。</t>
    <phoneticPr fontId="4"/>
  </si>
  <si>
    <t>事故事例、ヒヤリ・ハット事例等事故防止につながる事例の検討記録がある。</t>
    <phoneticPr fontId="4"/>
  </si>
  <si>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4"/>
  </si>
  <si>
    <t>事故の発生予防又はその再発の防止に関するマニュアル等がある。</t>
    <phoneticPr fontId="4"/>
  </si>
  <si>
    <t>事故の発生予防又はその再発を防止するための仕組みがある。</t>
    <phoneticPr fontId="4"/>
  </si>
  <si>
    <t>安全管理及び衛生管理のための取組の状況</t>
    <phoneticPr fontId="4"/>
  </si>
  <si>
    <t>安全管理及び衛生管理のために講じている措置</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</si>
  <si>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</si>
  <si>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教育計画、指導要綱等従業者からの相談に応じる相談担当者についての記載がある規程等がある。</t>
    <phoneticPr fontId="4"/>
  </si>
  <si>
    <t>従業者からの相談に応じる担当者がいる。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</si>
  <si>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</si>
  <si>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新任の従業者の教育計画、育成記録等に、実地指導の実施記録がある。</t>
    <phoneticPr fontId="4"/>
  </si>
  <si>
    <t>新任の従業者に対して、同行訪問による実地指導を行っている。</t>
    <phoneticPr fontId="4"/>
  </si>
  <si>
    <t>従業者からの相談に対する対応及び従業者に対する指導の実施の状況</t>
    <phoneticPr fontId="4"/>
  </si>
  <si>
    <t>カンファレンスの実施記録がある。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</si>
  <si>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</si>
  <si>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カンファレンスが定例化されていることが確認できる文書がある。</t>
    <phoneticPr fontId="4"/>
  </si>
  <si>
    <t>カンファレンスが定例的に開催されている。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</si>
  <si>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</si>
  <si>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利用者に関する情報を共有するための打合せ、回覧又は申し送りの記録がある。</t>
    <phoneticPr fontId="4"/>
  </si>
  <si>
    <t>事業所内で、利用者に関する情報を共有するための仕組みがある。</t>
    <phoneticPr fontId="4"/>
  </si>
  <si>
    <t>介護サービスの提供のために必要な情報について従業者間で共有するための取組の状況</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</si>
  <si>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</si>
  <si>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管理者、従業者の役割及び権限について明記された職務権限規程等がある。</t>
    <phoneticPr fontId="4"/>
  </si>
  <si>
    <t>管理者、従業者について、役割及び権限を明確にしている。</t>
    <phoneticPr fontId="4"/>
  </si>
  <si>
    <t>事業所における役割分担等の明確化のための取組の状況</t>
    <phoneticPr fontId="4"/>
  </si>
  <si>
    <t>事業運営を行う事業所の運営管理、業務分担、情報の共有等のために講じている措置</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</si>
  <si>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</si>
  <si>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現場の従業者と幹部従業者が参加する業務改善に関する会議又はミーティング等の記録がある。</t>
    <phoneticPr fontId="4"/>
  </si>
  <si>
    <t>事業所の改善課題について、現場の従業者と幹部従業者とが合同で検討する仕組みがある。</t>
    <phoneticPr fontId="4"/>
  </si>
  <si>
    <t>介護サービスの提供に当たって改善すべき課題に対する取組の状況</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</si>
  <si>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</si>
  <si>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事業計画及び財務内容を閲覧に供することを明記した文書がある。又は、閲覧できることが確認できる。</t>
    <phoneticPr fontId="4"/>
  </si>
  <si>
    <t>事業計画及び財務内容に関する資料を閲覧可能な状態にしている。</t>
    <phoneticPr fontId="4"/>
  </si>
  <si>
    <t>事業運営の透明性の確保のための取組の状況</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</si>
  <si>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</si>
  <si>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毎年度の経営、運営方針等が記載されている事業計画又は年次計画がある。</t>
    <phoneticPr fontId="4"/>
  </si>
  <si>
    <t>事業計画を毎年度作成している。</t>
    <phoneticPr fontId="4"/>
  </si>
  <si>
    <t>計画的な事業運営のための取組の状況</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</si>
  <si>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</si>
  <si>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従業者を対象とした、倫理及び法令遵守に関する研修の実施記録がある。</t>
    <phoneticPr fontId="4"/>
  </si>
  <si>
    <t>従業者を対象とした、倫理及び法令遵守に関する研修を実施している。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</si>
  <si>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</si>
  <si>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倫理規程がある。</t>
    <phoneticPr fontId="4"/>
  </si>
  <si>
    <t>従業者が守るべき倫理を明文化している。</t>
    <phoneticPr fontId="4"/>
  </si>
  <si>
    <t>従業者等に対する従業者等が守るべき倫理、法令等の周知等の実施の状況</t>
    <phoneticPr fontId="4"/>
  </si>
  <si>
    <t>適切な事業運営の確保のために講じている措置</t>
    <phoneticPr fontId="4"/>
  </si>
  <si>
    <t>介護サービスを提供する事業所又は施設の運営状況に関する事項</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</si>
  <si>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</si>
  <si>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困難な事例や苦情につながる事例の場合等を、地域包括支援センターにつなげた記録がある。</t>
    <phoneticPr fontId="4"/>
  </si>
  <si>
    <t>地域包括支援センターと連携し、困難な事例や苦情につながる事例の場合等の利用者への支援を行っている。</t>
    <phoneticPr fontId="4"/>
  </si>
  <si>
    <t>地域包括支援センターとの連携の状況</t>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</si>
  <si>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</si>
  <si>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</si>
  <si>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</si>
  <si>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</si>
  <si>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主治医との間で、看護の方針について相談又は連絡を行った記録がある。</t>
    <phoneticPr fontId="4"/>
  </si>
  <si>
    <t>主治医との間で、看護の方針について確認している。</t>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</si>
  <si>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</si>
  <si>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</si>
  <si>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</si>
  <si>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</si>
  <si>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</si>
  <si>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</si>
  <si>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</si>
  <si>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</si>
  <si>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利用者の主治医等との連携を図っている。</t>
    <phoneticPr fontId="4"/>
  </si>
  <si>
    <t>主治の医師等との連携の状況</t>
    <phoneticPr fontId="4"/>
  </si>
  <si>
    <t>介護サービスの質の確保、透明性の確保等のために実施している外部の者等との連携</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</si>
  <si>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</si>
  <si>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</si>
  <si>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当該サービスに係る計画の見直しを行っている。</t>
    <phoneticPr fontId="4"/>
  </si>
  <si>
    <t>介護サービスに係る計画等の見直しの実施の状況</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</si>
  <si>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</si>
  <si>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当該サービスに係る計画の評価を記入している記録がある。</t>
    <phoneticPr fontId="4"/>
  </si>
  <si>
    <t>当該サービスに係る計画の評価を行っている。</t>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</si>
  <si>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</si>
  <si>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当該サービスに係る計画等に、サービスの実施状況の記録がある。</t>
    <rPh sb="0" eb="2">
      <t>トウガイ</t>
    </rPh>
    <rPh sb="7" eb="8">
      <t>カカ</t>
    </rPh>
    <rPh sb="9" eb="11">
      <t>ケイカク</t>
    </rPh>
    <rPh sb="11" eb="12">
      <t>トウ</t>
    </rPh>
    <phoneticPr fontId="4"/>
  </si>
  <si>
    <t>計画作成担当者は、当該サービスに係る計画の実施状況を把握している。</t>
    <phoneticPr fontId="4"/>
  </si>
  <si>
    <t>介護サービスの提供状況の把握のための取組の状況</t>
    <phoneticPr fontId="4"/>
  </si>
  <si>
    <t>介護サービスの内容の評価、改善等のために講じている措置</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</si>
  <si>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</si>
  <si>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利用者又はその家族に対する説明の記録がある。</t>
    <phoneticPr fontId="4"/>
  </si>
  <si>
    <t>相談、苦情等対応の結果について、利用者又はその家族に説明している。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</si>
  <si>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</si>
  <si>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相談、苦情等対応に関する記録がある。</t>
    <phoneticPr fontId="4"/>
  </si>
  <si>
    <t>相談、苦情等対応の経過を記録している。</t>
    <phoneticPr fontId="4"/>
  </si>
  <si>
    <t>相談、苦情等対応に関するマニュアル等がある。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</si>
  <si>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</si>
  <si>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重要事項を記した文書等利用者に交付する文書に、相談、苦情等対応窓口及び担当者が明記されている。</t>
    <phoneticPr fontId="4"/>
  </si>
  <si>
    <t>利用者又はその家族からの相談、苦情等に対応する仕組みがある。</t>
    <phoneticPr fontId="4"/>
  </si>
  <si>
    <t>相談、苦情等の対応のための取組の状況</t>
    <phoneticPr fontId="4"/>
  </si>
  <si>
    <t>相談、苦情等の対応のために講じている措置</t>
    <phoneticPr fontId="4"/>
  </si>
  <si>
    <t>事例なし</t>
    <rPh sb="0" eb="2">
      <t>ジレイ</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</si>
  <si>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</si>
  <si>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看護小規模多機能型居宅介護報告書に、ターミナルケアの実施経過の記録がある。</t>
    <rPh sb="13" eb="16">
      <t>ホウコクショ</t>
    </rPh>
    <phoneticPr fontId="4"/>
  </si>
  <si>
    <t>ターミナルケアの実施経過について記録している。</t>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</si>
  <si>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</si>
  <si>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</si>
  <si>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t>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</si>
  <si>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</si>
  <si>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ターミナルケアの対応についての記載があるマニュアル等がある。</t>
    <rPh sb="8" eb="10">
      <t>タイオウ</t>
    </rPh>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</si>
  <si>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</si>
  <si>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在宅におけるターミナルケアの質の確保のための取組の状況</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</si>
  <si>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</si>
  <si>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</si>
  <si>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利用者に、病状が急に変化した時の連絡方法を示している。</t>
    <phoneticPr fontId="4"/>
  </si>
  <si>
    <t>病状の急変に対応するための取組の状況</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</si>
  <si>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</si>
  <si>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当該サービスに係る計画に、寝たきり、褥瘡、廃用症候群、脱水、転倒、骨折、誤嚥、失禁又は病状の悪化について、その予防に関する目標の記載がある。</t>
    <phoneticPr fontId="4"/>
  </si>
  <si>
    <t>寝たきり、褥瘡、廃用症候群、脱水、転倒、骨折、誤嚥、失禁又は病状の悪化について、予防的な対応を行っている。</t>
    <phoneticPr fontId="4"/>
  </si>
  <si>
    <t>病状の悪化の予防のための取組の状況</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</si>
  <si>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</si>
  <si>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医療処置の手順についての記載があるマニュアル等がある。</t>
    <phoneticPr fontId="4"/>
  </si>
  <si>
    <t>医療処置の質を確保するための仕組みがある。</t>
    <phoneticPr fontId="4"/>
  </si>
  <si>
    <t>医療処置のための質の確保の取組の状況</t>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</si>
  <si>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</si>
  <si>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当該サービスに係る計画書及び報告書に、精神的看護の記録がある。</t>
    <rPh sb="14" eb="17">
      <t>ホウコクショ</t>
    </rPh>
    <phoneticPr fontId="4"/>
  </si>
  <si>
    <t>当該サービスに係る計画に基づいて、利用者及びその家族の悩み、不安等への看護を行っている。</t>
    <phoneticPr fontId="4"/>
  </si>
  <si>
    <t>利用者等の悩み、不安等に対する看護の質の確保のための取組の状況</t>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</si>
  <si>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</si>
  <si>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当該サービスに係る計画書及び報告書に、服薬指導の記録がある。</t>
    <rPh sb="14" eb="17">
      <t>ホウコクショ</t>
    </rPh>
    <phoneticPr fontId="4"/>
  </si>
  <si>
    <t>当該サービスに係る計画に基づいて、利用者又はその家族に対する服薬指導を行っている。</t>
    <phoneticPr fontId="4"/>
  </si>
  <si>
    <t>服薬の管理についての指導等の実施の状況</t>
    <rPh sb="3" eb="5">
      <t>カンリ</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</si>
  <si>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</si>
  <si>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予定していた従業者が訪問できなくなった場合の対応手順についての記載がある文書がある。</t>
    <rPh sb="6" eb="9">
      <t>ジュウギョウシャ</t>
    </rPh>
    <phoneticPr fontId="4"/>
  </si>
  <si>
    <t>予定していた従業者が訪問できなくなった場合の対応手順を定めている。</t>
    <rPh sb="6" eb="9">
      <t>ジュウギョウシャ</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</si>
  <si>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</si>
  <si>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当該サービスに係る計画書及び報告書に、衣生活の支援の記録がある。</t>
    <rPh sb="14" eb="17">
      <t>ホウコクショ</t>
    </rPh>
    <phoneticPr fontId="4"/>
  </si>
  <si>
    <t>当該サービスに係る計画に基づいて、衣生活の支援を行っている。</t>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</si>
  <si>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</si>
  <si>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当該サービスに係る計画書及び報告書に、睡眠の支援の記録がある。</t>
    <rPh sb="14" eb="17">
      <t>ホウコクショ</t>
    </rPh>
    <phoneticPr fontId="4"/>
  </si>
  <si>
    <t>当該サービスに係る計画に基づいて、睡眠の支援を行っている。</t>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</si>
  <si>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</si>
  <si>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当該サービスに係る計画書及び報告書に、清潔保持の支援の記録がある。</t>
    <rPh sb="14" eb="17">
      <t>ホウコクショ</t>
    </rPh>
    <phoneticPr fontId="4"/>
  </si>
  <si>
    <t>当該サービスに係る計画に基づいて、清潔保持の支援を行っている。</t>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</si>
  <si>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</si>
  <si>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当該サービスに係る計画書及び報告書に、排せつ支援の記録がある。</t>
    <rPh sb="14" eb="17">
      <t>ホウコクショ</t>
    </rPh>
    <phoneticPr fontId="4"/>
  </si>
  <si>
    <t>当該サービスに係る計画に基づいて、排せつの支援を行っている。</t>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</si>
  <si>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</si>
  <si>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当該サービスに係る計画書及び報告書に、食事及び栄養の支援の記録がある。</t>
    <rPh sb="14" eb="17">
      <t>ホウコクショ</t>
    </rPh>
    <phoneticPr fontId="4"/>
  </si>
  <si>
    <t>当該サービスに係る計画に基づいて、食事及び栄養の支援を行っている。</t>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</si>
  <si>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</si>
  <si>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</si>
  <si>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利用者の病状を把握している。</t>
    <phoneticPr fontId="4"/>
  </si>
  <si>
    <t>療養生活の支援の実施の状況</t>
    <rPh sb="0" eb="4">
      <t>リョウヨウセイカツ</t>
    </rPh>
    <rPh sb="5" eb="7">
      <t>シエン</t>
    </rPh>
    <rPh sb="8" eb="10">
      <t>ジッシ</t>
    </rPh>
    <rPh sb="11" eb="13">
      <t>ジョウキョウ</t>
    </rPh>
    <phoneticPr fontId="4"/>
  </si>
  <si>
    <t>介護及び看護の記録について、利用者又はその家族等に対する報告又は開示を行った記録がある。</t>
    <rPh sb="23" eb="24">
      <t>トウ</t>
    </rPh>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</si>
  <si>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</si>
  <si>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介護及び看護の記録の開示方法についての記載がある文書がある。</t>
    <phoneticPr fontId="4"/>
  </si>
  <si>
    <t>介護及び看護の記録について、利用者又はその家族等に対して開示している。</t>
    <rPh sb="23" eb="24">
      <t>トウ</t>
    </rPh>
    <phoneticPr fontId="4"/>
  </si>
  <si>
    <t>当該サービスの質の確保のための取組の状況</t>
    <rPh sb="0" eb="2">
      <t>トウガイ</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</si>
  <si>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</si>
  <si>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</si>
  <si>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</si>
  <si>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</si>
  <si>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利用者の家族に対する定期的及び随時の状況報告書又は連絡の記録がある。</t>
    <phoneticPr fontId="4"/>
  </si>
  <si>
    <t>利用者の健康状態、生活状況等について、定期的及び変化があった時に、利用者の家族に連絡している。</t>
    <phoneticPr fontId="4"/>
  </si>
  <si>
    <t>利用者の家族等との連携、交流等のための取組の状況</t>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</si>
  <si>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</si>
  <si>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</si>
  <si>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利用者の家族が行う看護及び介護の方法について、利用者の家族に対して説明している。</t>
    <rPh sb="9" eb="11">
      <t>カンゴ</t>
    </rPh>
    <rPh sb="11" eb="12">
      <t>オヨ</t>
    </rPh>
    <rPh sb="13" eb="15">
      <t>カイゴ</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</si>
  <si>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</si>
  <si>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ケア実施項目に、利用者の介護者の心身の状況の記録がある。</t>
    <rPh sb="22" eb="24">
      <t>キロク</t>
    </rPh>
    <phoneticPr fontId="4"/>
  </si>
  <si>
    <t>利用者の介護者の心身の状況を把握している。</t>
    <phoneticPr fontId="4"/>
  </si>
  <si>
    <t>利用者の家族の心身の状況の把握及び介護方法等に関する助言等の実施の状況</t>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</si>
  <si>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</si>
  <si>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</si>
  <si>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機能訓練の実施は、理学療法士又は作業療法士と連携している。</t>
    <rPh sb="0" eb="2">
      <t>キノウ</t>
    </rPh>
    <rPh sb="2" eb="4">
      <t>クンレン</t>
    </rPh>
    <rPh sb="5" eb="7">
      <t>ジッシ</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</si>
  <si>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</si>
  <si>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当該サービスに係る計画書及び報告書に、機能訓練の記録がある。</t>
    <rPh sb="0" eb="2">
      <t>トウガイ</t>
    </rPh>
    <rPh sb="11" eb="12">
      <t>ショ</t>
    </rPh>
    <rPh sb="14" eb="17">
      <t>ホウコクショ</t>
    </rPh>
    <phoneticPr fontId="4"/>
  </si>
  <si>
    <t>利用者の心身の状況等に応じて、計画的に機能訓練を行っている。</t>
    <phoneticPr fontId="4"/>
  </si>
  <si>
    <t>機能訓練の実施及び質の確保のための取組の状況</t>
    <phoneticPr fontId="4"/>
  </si>
  <si>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</si>
  <si>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</si>
  <si>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に向けた取組を実施していることの有無を問う項目である。
その取組が確認できるものとして、次のことを記載する。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の取組が記載されている文書の有無
○身体的拘束等の</t>
    </r>
    <r>
      <rPr>
        <sz val="10"/>
        <color rgb="FFFF0000"/>
        <rFont val="ＭＳ Ｐ明朝"/>
        <family val="1"/>
        <charset val="128"/>
      </rPr>
      <t>廃止</t>
    </r>
    <r>
      <rPr>
        <sz val="10"/>
        <rFont val="ＭＳ Ｐ明朝"/>
        <family val="1"/>
        <charset val="128"/>
      </rPr>
      <t>に関するマニュアル等の有無
○従業者に対し、身体的拘束等の</t>
    </r>
    <r>
      <rPr>
        <sz val="10"/>
        <color rgb="FFFF0000"/>
        <rFont val="ＭＳ Ｐ明朝"/>
        <family val="1"/>
        <charset val="128"/>
      </rPr>
      <t>廃止</t>
    </r>
    <r>
      <rPr>
        <sz val="10"/>
        <rFont val="ＭＳ Ｐ明朝"/>
        <family val="1"/>
        <charset val="128"/>
      </rPr>
      <t xml:space="preserve">に関する研修を実施した記録の有無
</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</si>
  <si>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</si>
  <si>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</si>
  <si>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</si>
  <si>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</si>
  <si>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</si>
  <si>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利用者のプライバシーの保護の取組に関するマニュアル等がある。</t>
    <phoneticPr fontId="4"/>
  </si>
  <si>
    <t>従業者に対して、利用者のプライバシーの保護の取組に関する周知を図っている。</t>
    <phoneticPr fontId="4"/>
  </si>
  <si>
    <t>利用者のプライバシーの保護のための取組の状況</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</si>
  <si>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</si>
  <si>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認知症の利用者への対応及び認知症ケアに関するマニュアル等がある。</t>
    <phoneticPr fontId="4"/>
  </si>
  <si>
    <t>認知症の利用者への対応及び認知症ケアの質を確保するための仕組みがある。</t>
    <phoneticPr fontId="4"/>
  </si>
  <si>
    <t>従業者に対して、認知症及び認知症ケアに関する知識と理解を深めさせるための研修を、計画的に実施していることの有無を問う項目である。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4"/>
  </si>
  <si>
    <t>従業者に対する認知症及び認知症ケアに関する研修の実施記録がある。</t>
    <phoneticPr fontId="4"/>
  </si>
  <si>
    <t>従業者に対する認知症及び認知症ケアに関する知識及び理解を深めるための研修を行っている。</t>
    <phoneticPr fontId="4"/>
  </si>
  <si>
    <t>認知症の利用者に対する介護サービスの質の確保のための取組の状況</t>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</si>
  <si>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</si>
  <si>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サービス内容とその費用の計算方法について、利用者又は家族に対し説明し、同意を得ていることの有無を問う項目である。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モ</t>
    </rPh>
    <rPh sb="91" eb="93">
      <t>キメイ</t>
    </rPh>
    <rPh sb="93" eb="95">
      <t>ナツイン</t>
    </rPh>
    <rPh sb="98" eb="100">
      <t>ブンショ</t>
    </rPh>
    <rPh sb="101" eb="103">
      <t>ウム</t>
    </rPh>
    <rPh sb="104" eb="106">
      <t>キサイ</t>
    </rPh>
    <rPh sb="111" eb="113">
      <t>カクシュ</t>
    </rPh>
    <rPh sb="113" eb="116">
      <t>リヨウリョウ</t>
    </rPh>
    <rPh sb="117" eb="118">
      <t>カン</t>
    </rPh>
    <rPh sb="121" eb="123">
      <t>ケイサン</t>
    </rPh>
    <rPh sb="123" eb="125">
      <t>ホウホウ</t>
    </rPh>
    <rPh sb="126" eb="128">
      <t>メイキ</t>
    </rPh>
    <rPh sb="130" eb="132">
      <t>ブンショ</t>
    </rPh>
    <phoneticPr fontId="4"/>
  </si>
  <si>
    <t>必要な利用料の計算方法についての同意を得るための文書の同意欄に、利用者又はその家族の署名若しくは記名捺印がある。</t>
    <phoneticPr fontId="4"/>
  </si>
  <si>
    <t>利用者又はその家族に対して、必要な利用料の計算方法について説明し、同意を得ている。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</si>
  <si>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</si>
  <si>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サービス提供内容（介護保険給付以外の費用がある場合にはこれを含む。）が記載されている請求明細書（写）がある。</t>
    <phoneticPr fontId="4"/>
  </si>
  <si>
    <t>利用者に対して、利用明細を交付している。</t>
    <phoneticPr fontId="4"/>
  </si>
  <si>
    <t>利用者等に対する利用者が負担する利用料に関する説明の実施の状況</t>
    <phoneticPr fontId="4"/>
  </si>
  <si>
    <t>サービス計画を作成するに当たって、計画の内容について利用者又は家族に対して説明し、同意を得ていることの有無を問う項目である。
そのことが確認できるものとして、同意欄への署名若しくは記名捺印のある文書の有無を記載する。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モ</t>
    </rPh>
    <rPh sb="90" eb="92">
      <t>キメイ</t>
    </rPh>
    <rPh sb="92" eb="94">
      <t>ナツイン</t>
    </rPh>
    <rPh sb="97" eb="99">
      <t>ブンショ</t>
    </rPh>
    <rPh sb="100" eb="102">
      <t>ウム</t>
    </rPh>
    <rPh sb="103" eb="105">
      <t>キサイ</t>
    </rPh>
    <phoneticPr fontId="4"/>
  </si>
  <si>
    <t>当該サービスに係る計画についての同意を得るための文書の同意欄に、利用者又はその家族の署名若しくは記名捺印がある。</t>
    <phoneticPr fontId="4"/>
  </si>
  <si>
    <t>当該サービスに係る計画について、利用者又はその家族に説明し、同意を得ている。</t>
    <phoneticPr fontId="4"/>
  </si>
  <si>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</si>
  <si>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当該サービスに係る計画に、サービスの目標の記載がある。</t>
  </si>
  <si>
    <t>当該サービスに係る計画には、サービスの目標を記載している。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</si>
  <si>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</si>
  <si>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利用者及びその家族の希望が記入された当該サービスに係る計画又は当該サービスに係る計画の検討会議の記録がある。</t>
    <phoneticPr fontId="4"/>
  </si>
  <si>
    <t>当該サービスに係る計画は、利用者及びその家族の希望を踏まえて作成している。</t>
    <phoneticPr fontId="4"/>
  </si>
  <si>
    <t>利用者の状態に応じた訪問介護計画等の介護サービスに係る計画の作成及び利用者等の同意の取得の状況</t>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</si>
  <si>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</si>
  <si>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利用者及びその家族の希望、利用者の有する能力、その置かれている環境等の記録がある。</t>
    <rPh sb="17" eb="18">
      <t>ユウ</t>
    </rPh>
    <rPh sb="20" eb="22">
      <t>ノウリョク</t>
    </rPh>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</si>
  <si>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</si>
  <si>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利用者等に関する情報の把握及び課題の分析の実施の状況</t>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</si>
  <si>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</si>
  <si>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利用の受入基準、資格等について、パンフレット又は契約書等に明記している。</t>
    <rPh sb="0" eb="2">
      <t>リヨウ</t>
    </rPh>
    <phoneticPr fontId="4"/>
  </si>
  <si>
    <t>利用の受入基準、資格等があり、かつ、利用前に利用申込者に提示する仕組みがある。</t>
    <rPh sb="0" eb="2">
      <t>リヨウ</t>
    </rPh>
    <rPh sb="18" eb="20">
      <t>リヨウ</t>
    </rPh>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</si>
  <si>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</si>
  <si>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</si>
  <si>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利用申込者の判断能力に障害が見られる場合において、利用者に代わってその家族、代理人、成年後見人等との契約を行っている又は立会人を求めている。</t>
    <phoneticPr fontId="4"/>
  </si>
  <si>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</si>
  <si>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4"/>
  </si>
  <si>
    <t>利用申込者のサービスの選択に資する重要事項について説明し、サービスの提供開始について同意を得ている。</t>
    <phoneticPr fontId="4"/>
  </si>
  <si>
    <t>問合せ又は見学に対応した記録がある。</t>
    <phoneticPr fontId="4"/>
  </si>
  <si>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</si>
  <si>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問合せ及び見学に対応できることについて、パンフレット、ホームページ等に明記している。</t>
    <phoneticPr fontId="4"/>
  </si>
  <si>
    <t>利用申込者又はその家族からのサービス提供契約前の問合せ及び見学に対応する仕組みがある。</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</si>
  <si>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</si>
  <si>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</si>
  <si>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重要事項を記した文書の雛形の備え付けの状況又は公開の状況が確認できる。</t>
    <phoneticPr fontId="4"/>
  </si>
  <si>
    <t>サービス提供契約前に、利用申込者又はその家族に対して、重要事項を記した文書の雛形を交付する仕組み又は公開する仕組みがある。</t>
    <phoneticPr fontId="4"/>
  </si>
  <si>
    <t>介護サービスの提供開始時における利用者等に対する説明及び利用者等の同意の取得の状況</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</si>
  <si>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</si>
  <si>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介護サービスの内容に関する事項</t>
    <phoneticPr fontId="4"/>
  </si>
  <si>
    <t>記入上の留意点</t>
    <rPh sb="0" eb="3">
      <t>キニュウジョウ</t>
    </rPh>
    <rPh sb="4" eb="7">
      <t>リュウイテン</t>
    </rPh>
    <phoneticPr fontId="4"/>
  </si>
  <si>
    <t>確認のための材料</t>
    <phoneticPr fontId="4"/>
  </si>
  <si>
    <t>確認事項</t>
    <rPh sb="0" eb="2">
      <t>カクニン</t>
    </rPh>
    <rPh sb="2" eb="4">
      <t>ジコウ</t>
    </rPh>
    <phoneticPr fontId="4"/>
  </si>
  <si>
    <t>小項目</t>
    <rPh sb="0" eb="3">
      <t>ショウコウモク</t>
    </rPh>
    <phoneticPr fontId="4"/>
  </si>
  <si>
    <t>中項目</t>
    <rPh sb="0" eb="3">
      <t>チュウコウモク</t>
    </rPh>
    <phoneticPr fontId="4"/>
  </si>
  <si>
    <t>大項目</t>
    <rPh sb="1" eb="3">
      <t>コウモク</t>
    </rPh>
    <phoneticPr fontId="4"/>
  </si>
  <si>
    <t>事業所番号</t>
    <rPh sb="0" eb="3">
      <t>ジギョウショ</t>
    </rPh>
    <rPh sb="3" eb="5">
      <t>バンゴウ</t>
    </rPh>
    <phoneticPr fontId="4"/>
  </si>
  <si>
    <t>事業所名</t>
    <rPh sb="0" eb="3">
      <t>ジギョウショ</t>
    </rPh>
    <rPh sb="3" eb="4">
      <t>メイ</t>
    </rPh>
    <phoneticPr fontId="4"/>
  </si>
  <si>
    <r>
      <t>運営情報</t>
    </r>
    <r>
      <rPr>
        <sz val="12"/>
        <color rgb="FFFF0000"/>
        <rFont val="ＭＳ ゴシック"/>
        <family val="3"/>
        <charset val="128"/>
      </rPr>
      <t>調査票</t>
    </r>
    <r>
      <rPr>
        <sz val="12"/>
        <rFont val="ＭＳ ゴシック"/>
        <family val="3"/>
        <charset val="128"/>
      </rPr>
      <t>：看護小規模多機能型居宅介護（複合型サービス）</t>
    </r>
    <rPh sb="8" eb="10">
      <t>カンゴ</t>
    </rPh>
    <rPh sb="10" eb="13">
      <t>ショウキボ</t>
    </rPh>
    <rPh sb="13" eb="17">
      <t>タキノウガタ</t>
    </rPh>
    <rPh sb="17" eb="19">
      <t>キョタク</t>
    </rPh>
    <rPh sb="19" eb="21">
      <t>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</si>
</sst>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2" x14ac:knownFonts="1">
    <font>
      <sz val="12"/>
      <color theme="1"/>
      <name val="ＭＳ 明朝"/>
      <family val="2"/>
      <charset val="128"/>
    </font>
    <font>
      <sz val="11"/>
      <name val="ＭＳ Ｐゴシック"/>
      <family val="3"/>
      <charset val="128"/>
    </font>
    <font>
      <sz val="10"/>
      <name val="ＭＳ Ｐ明朝"/>
      <family val="1"/>
      <charset val="128"/>
    </font>
    <font>
      <sz val="6"/>
      <name val="ＭＳ 明朝"/>
      <family val="2"/>
      <charset val="128"/>
    </font>
    <font>
      <sz val="6"/>
      <name val="ＭＳ Ｐゴシック"/>
      <family val="3"/>
      <charset val="128"/>
    </font>
    <font>
      <sz val="10"/>
      <color rgb="FFFF0000"/>
      <name val="ＭＳ Ｐ明朝"/>
      <family val="1"/>
      <charset val="128"/>
    </font>
    <font>
      <sz val="11"/>
      <name val="ＭＳ Ｐ明朝"/>
      <family val="1"/>
      <charset val="128"/>
    </font>
    <font>
      <b/>
      <sz val="11"/>
      <name val="ＭＳ Ｐ明朝"/>
      <family val="1"/>
      <charset val="128"/>
    </font>
    <font>
      <sz val="12"/>
      <name val="ＭＳ Ｐ明朝"/>
      <family val="1"/>
      <charset val="128"/>
    </font>
    <font>
      <b/>
      <sz val="10"/>
      <name val="ＭＳ Ｐ明朝"/>
      <family val="1"/>
      <charset val="128"/>
    </font>
    <font>
      <sz val="12"/>
      <name val="ＭＳ ゴシック"/>
      <family val="3"/>
      <charset val="128"/>
    </font>
    <font>
      <sz val="12"/>
      <color rgb="FFFF0000"/>
      <name val="ＭＳ ゴシック"/>
      <family val="3"/>
      <charset val="128"/>
    </font>
  </fonts>
  <fills count="2">
    <fill>
      <patternFill patternType="none"/>
    </fill>
    <fill>
      <patternFill patternType="gray125"/>
    </fill>
  </fills>
  <borders count="64">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style="hair">
        <color indexed="64"/>
      </top>
      <bottom/>
      <diagonal/>
    </border>
    <border>
      <left/>
      <right/>
      <top style="hair">
        <color indexed="64"/>
      </top>
      <bottom/>
      <diagonal/>
    </border>
    <border>
      <left style="double">
        <color indexed="64"/>
      </left>
      <right/>
      <top style="hair">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top/>
      <bottom style="hair">
        <color indexed="64"/>
      </bottom>
      <diagonal/>
    </border>
    <border>
      <left style="double">
        <color indexed="64"/>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1" fillId="0" borderId="0"/>
  </cellStyleXfs>
  <cellXfs count="277">
    <xf numFmtId="0" fontId="0" fillId="0" borderId="0" xfId="0">
      <alignment vertical="center"/>
    </xf>
    <xf numFmtId="0" fontId="2" fillId="0" borderId="0" xfId="1" applyNumberFormat="1" applyFont="1" applyFill="1" applyBorder="1" applyAlignment="1" applyProtection="1">
      <alignment vertical="top"/>
    </xf>
    <xf numFmtId="0" fontId="2" fillId="0" borderId="0" xfId="1" applyNumberFormat="1" applyFont="1" applyFill="1" applyBorder="1" applyAlignment="1" applyProtection="1">
      <alignment vertical="top" wrapText="1"/>
    </xf>
    <xf numFmtId="0" fontId="2" fillId="0" borderId="0" xfId="1" applyNumberFormat="1" applyFont="1" applyFill="1" applyBorder="1" applyAlignment="1" applyProtection="1">
      <alignment horizontal="left" vertical="top"/>
    </xf>
    <xf numFmtId="0" fontId="2" fillId="0" borderId="0" xfId="1" applyNumberFormat="1" applyFont="1" applyFill="1" applyBorder="1" applyAlignment="1" applyProtection="1">
      <alignment horizontal="right" vertical="top"/>
    </xf>
    <xf numFmtId="0" fontId="2" fillId="0" borderId="0" xfId="1" applyNumberFormat="1" applyFont="1" applyFill="1" applyBorder="1" applyAlignment="1" applyProtection="1">
      <alignment vertical="center" wrapText="1"/>
    </xf>
    <xf numFmtId="0" fontId="2" fillId="0" borderId="1" xfId="1" applyFont="1" applyFill="1" applyBorder="1" applyAlignment="1" applyProtection="1">
      <alignment vertical="top" wrapText="1"/>
    </xf>
    <xf numFmtId="0" fontId="2" fillId="0" borderId="2" xfId="1" applyFont="1" applyFill="1" applyBorder="1" applyAlignment="1" applyProtection="1">
      <alignment vertical="center"/>
    </xf>
    <xf numFmtId="0" fontId="2" fillId="0" borderId="3" xfId="1" applyFont="1" applyFill="1" applyBorder="1" applyAlignment="1" applyProtection="1">
      <alignment vertical="center"/>
    </xf>
    <xf numFmtId="0" fontId="2" fillId="0" borderId="3" xfId="1" applyFont="1" applyFill="1" applyBorder="1" applyAlignment="1" applyProtection="1">
      <alignment horizontal="left" vertical="center" wrapText="1"/>
    </xf>
    <xf numFmtId="0" fontId="2" fillId="0" borderId="3" xfId="1" applyFont="1" applyFill="1" applyBorder="1" applyAlignment="1" applyProtection="1">
      <alignment horizontal="right" vertical="center" wrapText="1"/>
      <protection locked="0"/>
    </xf>
    <xf numFmtId="0" fontId="2" fillId="0" borderId="4" xfId="1" applyFont="1" applyFill="1" applyBorder="1" applyAlignment="1" applyProtection="1">
      <alignment horizontal="right" vertical="center" wrapText="1"/>
    </xf>
    <xf numFmtId="0" fontId="2" fillId="0" borderId="2" xfId="1" applyNumberFormat="1" applyFont="1" applyFill="1" applyBorder="1" applyAlignment="1" applyProtection="1">
      <alignment vertical="top" wrapText="1"/>
    </xf>
    <xf numFmtId="0" fontId="2" fillId="0" borderId="3" xfId="1" applyNumberFormat="1" applyFont="1" applyFill="1" applyBorder="1" applyAlignment="1" applyProtection="1">
      <alignment vertical="top" wrapText="1"/>
    </xf>
    <xf numFmtId="0" fontId="2" fillId="0" borderId="4" xfId="1" applyNumberFormat="1" applyFont="1" applyFill="1" applyBorder="1" applyAlignment="1" applyProtection="1">
      <alignment vertical="top"/>
    </xf>
    <xf numFmtId="0" fontId="2" fillId="0" borderId="5" xfId="1" applyFont="1" applyFill="1" applyBorder="1" applyAlignment="1" applyProtection="1">
      <alignment vertical="top" wrapText="1"/>
    </xf>
    <xf numFmtId="0" fontId="2" fillId="0" borderId="6" xfId="1" applyFont="1" applyFill="1" applyBorder="1" applyAlignment="1" applyProtection="1">
      <alignment vertical="top" wrapText="1"/>
    </xf>
    <xf numFmtId="0" fontId="2" fillId="0" borderId="7" xfId="1" applyNumberFormat="1" applyFont="1" applyFill="1" applyBorder="1" applyAlignment="1" applyProtection="1">
      <alignment horizontal="right" vertical="top"/>
    </xf>
    <xf numFmtId="0" fontId="2" fillId="0" borderId="7" xfId="1" applyNumberFormat="1" applyFont="1" applyFill="1" applyBorder="1" applyAlignment="1" applyProtection="1">
      <alignment vertical="top"/>
    </xf>
    <xf numFmtId="0" fontId="2" fillId="0" borderId="5" xfId="1" applyFont="1" applyFill="1" applyBorder="1" applyAlignment="1" applyProtection="1">
      <alignment horizontal="left" vertical="top" wrapText="1"/>
    </xf>
    <xf numFmtId="0" fontId="2" fillId="0" borderId="7" xfId="1" applyNumberFormat="1" applyFont="1" applyFill="1" applyBorder="1" applyAlignment="1" applyProtection="1">
      <alignment vertical="top" wrapText="1"/>
    </xf>
    <xf numFmtId="0" fontId="2" fillId="0" borderId="5" xfId="1" applyNumberFormat="1" applyFont="1" applyFill="1" applyBorder="1" applyAlignment="1" applyProtection="1">
      <alignment vertical="top"/>
    </xf>
    <xf numFmtId="0" fontId="2" fillId="0" borderId="7" xfId="1" applyNumberFormat="1" applyFont="1" applyFill="1" applyBorder="1" applyAlignment="1" applyProtection="1">
      <alignment vertical="center" wrapText="1"/>
    </xf>
    <xf numFmtId="0" fontId="2" fillId="0" borderId="8" xfId="1" applyFont="1" applyFill="1" applyBorder="1" applyAlignment="1" applyProtection="1">
      <alignment vertical="top" wrapText="1"/>
    </xf>
    <xf numFmtId="0" fontId="2" fillId="0" borderId="9" xfId="1" applyFont="1" applyFill="1" applyBorder="1" applyAlignment="1" applyProtection="1">
      <alignment vertical="center"/>
    </xf>
    <xf numFmtId="0" fontId="2" fillId="0" borderId="10" xfId="1" applyFont="1" applyFill="1" applyBorder="1" applyAlignment="1" applyProtection="1">
      <alignment vertical="center"/>
    </xf>
    <xf numFmtId="0" fontId="2" fillId="0" borderId="10" xfId="1" applyFont="1" applyFill="1" applyBorder="1" applyAlignment="1" applyProtection="1">
      <alignment horizontal="left" vertical="center" wrapText="1"/>
    </xf>
    <xf numFmtId="0" fontId="2" fillId="0" borderId="10" xfId="1" applyFont="1" applyFill="1" applyBorder="1" applyAlignment="1" applyProtection="1">
      <alignment horizontal="right" vertical="center" wrapText="1"/>
      <protection locked="0"/>
    </xf>
    <xf numFmtId="0" fontId="2" fillId="0" borderId="11" xfId="1" applyFont="1" applyFill="1" applyBorder="1" applyAlignment="1" applyProtection="1">
      <alignment horizontal="right" vertical="center" wrapText="1"/>
    </xf>
    <xf numFmtId="0" fontId="2" fillId="0" borderId="9" xfId="1" applyFont="1" applyFill="1" applyBorder="1" applyAlignment="1" applyProtection="1">
      <alignment vertical="top" wrapText="1"/>
    </xf>
    <xf numFmtId="0" fontId="2" fillId="0" borderId="10" xfId="1" applyFont="1" applyFill="1" applyBorder="1" applyAlignment="1" applyProtection="1">
      <alignment vertical="top" wrapText="1"/>
    </xf>
    <xf numFmtId="0" fontId="2" fillId="0" borderId="12" xfId="1" applyNumberFormat="1" applyFont="1" applyFill="1" applyBorder="1" applyAlignment="1" applyProtection="1">
      <alignment horizontal="right" vertical="top" wrapText="1"/>
    </xf>
    <xf numFmtId="0" fontId="2" fillId="0" borderId="13" xfId="1" applyFont="1" applyFill="1" applyBorder="1" applyAlignment="1" applyProtection="1">
      <alignment vertical="top" wrapText="1"/>
    </xf>
    <xf numFmtId="0" fontId="2" fillId="0" borderId="14" xfId="1" applyFont="1" applyFill="1" applyBorder="1" applyAlignment="1" applyProtection="1">
      <alignment vertical="top" wrapText="1"/>
    </xf>
    <xf numFmtId="0" fontId="2" fillId="0" borderId="12" xfId="1" applyNumberFormat="1" applyFont="1" applyFill="1" applyBorder="1" applyAlignment="1" applyProtection="1">
      <alignment horizontal="right" vertical="top" wrapText="1"/>
    </xf>
    <xf numFmtId="0" fontId="2" fillId="0" borderId="15" xfId="1" applyFont="1" applyFill="1" applyBorder="1" applyAlignment="1" applyProtection="1">
      <alignment vertical="top" wrapText="1"/>
    </xf>
    <xf numFmtId="0" fontId="2" fillId="0" borderId="16" xfId="1" applyNumberFormat="1" applyFont="1" applyFill="1" applyBorder="1" applyAlignment="1" applyProtection="1">
      <alignment vertical="top"/>
    </xf>
    <xf numFmtId="0" fontId="2" fillId="0" borderId="15" xfId="1" applyFont="1" applyFill="1" applyBorder="1" applyAlignment="1" applyProtection="1">
      <alignment horizontal="left" vertical="top" wrapText="1"/>
    </xf>
    <xf numFmtId="0" fontId="2" fillId="0" borderId="16" xfId="1" applyNumberFormat="1" applyFont="1" applyFill="1" applyBorder="1" applyAlignment="1" applyProtection="1">
      <alignment vertical="top" wrapText="1"/>
    </xf>
    <xf numFmtId="0" fontId="2" fillId="0" borderId="15" xfId="1" applyNumberFormat="1" applyFont="1" applyFill="1" applyBorder="1" applyAlignment="1" applyProtection="1">
      <alignment vertical="top"/>
    </xf>
    <xf numFmtId="0" fontId="2" fillId="0" borderId="16" xfId="1" applyNumberFormat="1" applyFont="1" applyFill="1" applyBorder="1" applyAlignment="1" applyProtection="1">
      <alignment vertical="center" wrapText="1"/>
    </xf>
    <xf numFmtId="0" fontId="2" fillId="0" borderId="17" xfId="1" applyFont="1" applyFill="1" applyBorder="1" applyAlignment="1" applyProtection="1">
      <alignment vertical="top" wrapText="1"/>
    </xf>
    <xf numFmtId="0" fontId="2" fillId="0" borderId="18" xfId="1" applyFont="1" applyFill="1" applyBorder="1" applyAlignment="1" applyProtection="1">
      <alignment vertical="center"/>
    </xf>
    <xf numFmtId="0" fontId="2" fillId="0" borderId="19" xfId="1" applyFont="1" applyFill="1" applyBorder="1" applyAlignment="1" applyProtection="1">
      <alignment vertical="center"/>
    </xf>
    <xf numFmtId="0" fontId="2" fillId="0" borderId="19" xfId="1" applyFont="1" applyFill="1" applyBorder="1" applyAlignment="1" applyProtection="1">
      <alignment horizontal="left" vertical="center" wrapText="1"/>
    </xf>
    <xf numFmtId="0" fontId="2" fillId="0" borderId="19" xfId="1" applyFont="1" applyFill="1" applyBorder="1" applyAlignment="1" applyProtection="1">
      <alignment horizontal="right" vertical="center" wrapText="1"/>
      <protection locked="0"/>
    </xf>
    <xf numFmtId="0" fontId="2" fillId="0" borderId="20" xfId="1" applyFont="1" applyFill="1" applyBorder="1" applyAlignment="1" applyProtection="1">
      <alignment horizontal="right" vertical="center" wrapText="1"/>
    </xf>
    <xf numFmtId="0" fontId="2" fillId="0" borderId="21" xfId="1" applyNumberFormat="1" applyFont="1" applyFill="1" applyBorder="1" applyAlignment="1" applyProtection="1">
      <alignment vertical="top" wrapText="1"/>
    </xf>
    <xf numFmtId="0" fontId="2" fillId="0" borderId="22" xfId="1" applyNumberFormat="1" applyFont="1" applyFill="1" applyBorder="1" applyAlignment="1" applyProtection="1">
      <alignment vertical="top" wrapText="1"/>
    </xf>
    <xf numFmtId="0" fontId="2" fillId="0" borderId="23" xfId="1" applyNumberFormat="1" applyFont="1" applyFill="1" applyBorder="1" applyAlignment="1" applyProtection="1">
      <alignment vertical="top"/>
    </xf>
    <xf numFmtId="0" fontId="2" fillId="0" borderId="18" xfId="1" applyFont="1" applyFill="1" applyBorder="1" applyAlignment="1" applyProtection="1">
      <alignment vertical="top" wrapText="1"/>
    </xf>
    <xf numFmtId="0" fontId="2" fillId="0" borderId="19" xfId="1" applyFont="1" applyFill="1" applyBorder="1" applyAlignment="1" applyProtection="1">
      <alignment vertical="top" wrapText="1"/>
    </xf>
    <xf numFmtId="0" fontId="2" fillId="0" borderId="20" xfId="1" applyNumberFormat="1" applyFont="1" applyFill="1" applyBorder="1" applyAlignment="1" applyProtection="1">
      <alignment horizontal="right" vertical="top"/>
    </xf>
    <xf numFmtId="0" fontId="2" fillId="0" borderId="24" xfId="1" applyFont="1" applyFill="1" applyBorder="1" applyAlignment="1" applyProtection="1">
      <alignment vertical="top" wrapText="1"/>
    </xf>
    <xf numFmtId="0" fontId="2" fillId="0" borderId="25" xfId="1" applyFont="1" applyFill="1" applyBorder="1" applyAlignment="1" applyProtection="1">
      <alignment vertical="center"/>
    </xf>
    <xf numFmtId="0" fontId="2" fillId="0" borderId="26" xfId="1" applyFont="1" applyFill="1" applyBorder="1" applyAlignment="1" applyProtection="1">
      <alignment vertical="center"/>
    </xf>
    <xf numFmtId="0" fontId="2" fillId="0" borderId="26" xfId="1" applyFont="1" applyFill="1" applyBorder="1" applyAlignment="1" applyProtection="1">
      <alignment horizontal="left" vertical="center" wrapText="1"/>
    </xf>
    <xf numFmtId="0" fontId="2" fillId="0" borderId="26" xfId="1" applyFont="1" applyFill="1" applyBorder="1" applyAlignment="1" applyProtection="1">
      <alignment horizontal="right" vertical="center" wrapText="1"/>
      <protection locked="0"/>
    </xf>
    <xf numFmtId="0" fontId="2" fillId="0" borderId="27" xfId="1" applyFont="1" applyFill="1" applyBorder="1" applyAlignment="1" applyProtection="1">
      <alignment horizontal="right" vertical="center" wrapText="1"/>
    </xf>
    <xf numFmtId="0" fontId="2" fillId="0" borderId="25" xfId="1" applyFont="1" applyFill="1" applyBorder="1" applyAlignment="1" applyProtection="1">
      <alignment vertical="top" wrapText="1"/>
    </xf>
    <xf numFmtId="0" fontId="2" fillId="0" borderId="26" xfId="1" applyFont="1" applyFill="1" applyBorder="1" applyAlignment="1" applyProtection="1">
      <alignment vertical="top" wrapText="1"/>
    </xf>
    <xf numFmtId="0" fontId="2" fillId="0" borderId="28" xfId="1" applyNumberFormat="1" applyFont="1" applyFill="1" applyBorder="1" applyAlignment="1" applyProtection="1">
      <alignment horizontal="right" vertical="top" wrapText="1"/>
    </xf>
    <xf numFmtId="0" fontId="2" fillId="0" borderId="29" xfId="1" applyFont="1" applyFill="1" applyBorder="1" applyAlignment="1" applyProtection="1">
      <alignment vertical="top" wrapText="1"/>
    </xf>
    <xf numFmtId="0" fontId="2" fillId="0" borderId="30" xfId="1" applyFont="1" applyFill="1" applyBorder="1" applyAlignment="1" applyProtection="1">
      <alignment vertical="top" wrapText="1"/>
    </xf>
    <xf numFmtId="0" fontId="2" fillId="0" borderId="28" xfId="1" applyNumberFormat="1" applyFont="1" applyFill="1" applyBorder="1" applyAlignment="1" applyProtection="1">
      <alignment horizontal="right" vertical="top" wrapText="1"/>
    </xf>
    <xf numFmtId="0" fontId="2" fillId="0" borderId="28" xfId="1" applyNumberFormat="1" applyFont="1" applyFill="1" applyBorder="1" applyAlignment="1" applyProtection="1">
      <alignment vertical="top"/>
    </xf>
    <xf numFmtId="0" fontId="2" fillId="0" borderId="31" xfId="1" applyFont="1" applyFill="1" applyBorder="1" applyAlignment="1" applyProtection="1">
      <alignment vertical="top" wrapText="1"/>
    </xf>
    <xf numFmtId="0" fontId="2" fillId="0" borderId="32" xfId="1" applyFont="1" applyFill="1" applyBorder="1" applyAlignment="1" applyProtection="1">
      <alignment vertical="center"/>
    </xf>
    <xf numFmtId="0" fontId="2" fillId="0" borderId="33" xfId="1" applyFont="1" applyFill="1" applyBorder="1" applyAlignment="1" applyProtection="1">
      <alignment vertical="center"/>
    </xf>
    <xf numFmtId="0" fontId="2" fillId="0" borderId="33" xfId="1" applyFont="1" applyFill="1" applyBorder="1" applyAlignment="1" applyProtection="1">
      <alignment horizontal="left" vertical="center" wrapText="1"/>
    </xf>
    <xf numFmtId="0" fontId="2" fillId="0" borderId="33" xfId="1" applyFont="1" applyFill="1" applyBorder="1" applyAlignment="1" applyProtection="1">
      <alignment horizontal="right" vertical="center" wrapText="1"/>
      <protection locked="0"/>
    </xf>
    <xf numFmtId="0" fontId="2" fillId="0" borderId="34" xfId="1" applyFont="1" applyFill="1" applyBorder="1" applyAlignment="1" applyProtection="1">
      <alignment horizontal="right" vertical="center" wrapText="1"/>
    </xf>
    <xf numFmtId="0" fontId="2" fillId="0" borderId="32" xfId="1" applyNumberFormat="1" applyFont="1" applyFill="1" applyBorder="1" applyAlignment="1" applyProtection="1">
      <alignment vertical="top" wrapText="1"/>
    </xf>
    <xf numFmtId="0" fontId="2" fillId="0" borderId="33" xfId="1" applyNumberFormat="1" applyFont="1" applyFill="1" applyBorder="1" applyAlignment="1" applyProtection="1">
      <alignment vertical="top" wrapText="1"/>
    </xf>
    <xf numFmtId="0" fontId="2" fillId="0" borderId="35" xfId="1" applyFont="1" applyFill="1" applyBorder="1" applyAlignment="1" applyProtection="1">
      <alignment vertical="top" wrapText="1"/>
    </xf>
    <xf numFmtId="0" fontId="2" fillId="0" borderId="36" xfId="1" applyFont="1" applyFill="1" applyBorder="1" applyAlignment="1" applyProtection="1">
      <alignment vertical="top" wrapText="1"/>
    </xf>
    <xf numFmtId="0" fontId="2" fillId="0" borderId="37" xfId="1" applyNumberFormat="1" applyFont="1" applyFill="1" applyBorder="1" applyAlignment="1" applyProtection="1">
      <alignment horizontal="right" vertical="top"/>
    </xf>
    <xf numFmtId="0" fontId="2" fillId="0" borderId="37" xfId="1" applyNumberFormat="1" applyFont="1" applyFill="1" applyBorder="1" applyAlignment="1" applyProtection="1">
      <alignment vertical="top"/>
    </xf>
    <xf numFmtId="0" fontId="2" fillId="0" borderId="38" xfId="1" applyFont="1" applyFill="1" applyBorder="1" applyAlignment="1" applyProtection="1">
      <alignment vertical="center"/>
    </xf>
    <xf numFmtId="0" fontId="2" fillId="0" borderId="39" xfId="1" applyFont="1" applyFill="1" applyBorder="1" applyAlignment="1" applyProtection="1">
      <alignment vertical="center"/>
    </xf>
    <xf numFmtId="0" fontId="2" fillId="0" borderId="39" xfId="1" applyFont="1" applyFill="1" applyBorder="1" applyAlignment="1" applyProtection="1">
      <alignment horizontal="left" vertical="center" wrapText="1"/>
    </xf>
    <xf numFmtId="0" fontId="2" fillId="0" borderId="39" xfId="1" applyFont="1" applyFill="1" applyBorder="1" applyAlignment="1" applyProtection="1">
      <alignment horizontal="right" vertical="center" wrapText="1"/>
      <protection locked="0"/>
    </xf>
    <xf numFmtId="0" fontId="2" fillId="0" borderId="40" xfId="1" applyFont="1" applyFill="1" applyBorder="1" applyAlignment="1" applyProtection="1">
      <alignment horizontal="right" vertical="center" wrapText="1"/>
    </xf>
    <xf numFmtId="0" fontId="2" fillId="0" borderId="11" xfId="1" applyNumberFormat="1" applyFont="1" applyFill="1" applyBorder="1" applyAlignment="1" applyProtection="1">
      <alignment horizontal="right" vertical="top" wrapText="1"/>
    </xf>
    <xf numFmtId="0" fontId="2" fillId="0" borderId="21" xfId="1" applyFont="1" applyFill="1" applyBorder="1" applyAlignment="1" applyProtection="1">
      <alignment vertical="center"/>
    </xf>
    <xf numFmtId="0" fontId="2" fillId="0" borderId="22" xfId="1" applyFont="1" applyFill="1" applyBorder="1" applyAlignment="1" applyProtection="1">
      <alignment vertical="center"/>
    </xf>
    <xf numFmtId="0" fontId="2" fillId="0" borderId="22" xfId="1" applyFont="1" applyFill="1" applyBorder="1" applyAlignment="1" applyProtection="1">
      <alignment horizontal="left" vertical="center" wrapText="1"/>
    </xf>
    <xf numFmtId="0" fontId="2" fillId="0" borderId="22" xfId="1" applyFont="1" applyFill="1" applyBorder="1" applyAlignment="1" applyProtection="1">
      <alignment horizontal="right" vertical="center" wrapText="1"/>
      <protection locked="0"/>
    </xf>
    <xf numFmtId="0" fontId="2" fillId="0" borderId="23" xfId="1" applyFont="1" applyFill="1" applyBorder="1" applyAlignment="1" applyProtection="1">
      <alignment horizontal="right" vertical="center" wrapText="1"/>
    </xf>
    <xf numFmtId="0" fontId="2" fillId="0" borderId="15" xfId="1" applyFont="1" applyFill="1" applyBorder="1" applyAlignment="1" applyProtection="1">
      <alignment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left" vertical="center" wrapText="1"/>
    </xf>
    <xf numFmtId="0" fontId="2" fillId="0" borderId="0" xfId="1" applyFont="1" applyFill="1" applyBorder="1" applyAlignment="1" applyProtection="1">
      <alignment horizontal="right" vertical="center" wrapText="1"/>
      <protection locked="0"/>
    </xf>
    <xf numFmtId="0" fontId="2" fillId="0" borderId="16" xfId="1" applyFont="1" applyFill="1" applyBorder="1" applyAlignment="1" applyProtection="1">
      <alignment horizontal="right" vertical="center" wrapText="1"/>
    </xf>
    <xf numFmtId="0" fontId="2" fillId="0" borderId="41" xfId="1" applyFont="1" applyFill="1" applyBorder="1" applyAlignment="1" applyProtection="1">
      <alignment vertical="top" wrapText="1"/>
    </xf>
    <xf numFmtId="0" fontId="2" fillId="0" borderId="42" xfId="1" applyFont="1" applyFill="1" applyBorder="1" applyAlignment="1" applyProtection="1">
      <alignment vertical="top" wrapText="1"/>
    </xf>
    <xf numFmtId="0" fontId="2" fillId="0" borderId="16" xfId="1" applyNumberFormat="1" applyFont="1" applyFill="1" applyBorder="1" applyAlignment="1" applyProtection="1">
      <alignment horizontal="right" vertical="top" wrapText="1"/>
    </xf>
    <xf numFmtId="0" fontId="2" fillId="0" borderId="0" xfId="1" applyFont="1" applyFill="1" applyBorder="1" applyAlignment="1" applyProtection="1">
      <alignment vertical="top" wrapText="1"/>
    </xf>
    <xf numFmtId="0" fontId="2" fillId="0" borderId="16" xfId="1" applyNumberFormat="1" applyFont="1" applyFill="1" applyBorder="1" applyAlignment="1" applyProtection="1">
      <alignment horizontal="right" vertical="top" wrapText="1"/>
    </xf>
    <xf numFmtId="0" fontId="2" fillId="0" borderId="35" xfId="1" applyFont="1" applyFill="1" applyBorder="1" applyAlignment="1" applyProtection="1">
      <alignment vertical="center"/>
    </xf>
    <xf numFmtId="0" fontId="2" fillId="0" borderId="36" xfId="1" applyFont="1" applyFill="1" applyBorder="1" applyAlignment="1" applyProtection="1">
      <alignment vertical="center"/>
    </xf>
    <xf numFmtId="0" fontId="2" fillId="0" borderId="36" xfId="1" applyFont="1" applyFill="1" applyBorder="1" applyAlignment="1" applyProtection="1">
      <alignment horizontal="left" vertical="center" wrapText="1"/>
    </xf>
    <xf numFmtId="0" fontId="2" fillId="0" borderId="36" xfId="1" applyFont="1" applyFill="1" applyBorder="1" applyAlignment="1" applyProtection="1">
      <alignment horizontal="right" vertical="center" wrapText="1"/>
      <protection locked="0"/>
    </xf>
    <xf numFmtId="0" fontId="2" fillId="0" borderId="37" xfId="1" applyFont="1" applyFill="1" applyBorder="1" applyAlignment="1" applyProtection="1">
      <alignment horizontal="right" vertical="center" wrapText="1"/>
    </xf>
    <xf numFmtId="0" fontId="2" fillId="0" borderId="34" xfId="1" applyNumberFormat="1" applyFont="1" applyFill="1" applyBorder="1" applyAlignment="1" applyProtection="1">
      <alignment vertical="top"/>
    </xf>
    <xf numFmtId="0" fontId="2" fillId="0" borderId="35" xfId="1" applyFont="1" applyFill="1" applyBorder="1" applyAlignment="1" applyProtection="1">
      <alignment horizontal="left" vertical="top" wrapText="1"/>
    </xf>
    <xf numFmtId="0" fontId="2" fillId="0" borderId="43" xfId="1" applyFont="1" applyFill="1" applyBorder="1" applyAlignment="1" applyProtection="1">
      <alignment vertical="top" wrapText="1"/>
    </xf>
    <xf numFmtId="0" fontId="2" fillId="0" borderId="44" xfId="1" applyFont="1" applyFill="1" applyBorder="1" applyAlignment="1" applyProtection="1">
      <alignment vertical="center"/>
    </xf>
    <xf numFmtId="0" fontId="2" fillId="0" borderId="45" xfId="1" applyFont="1" applyFill="1" applyBorder="1" applyAlignment="1" applyProtection="1">
      <alignment vertical="center"/>
    </xf>
    <xf numFmtId="0" fontId="2" fillId="0" borderId="45" xfId="1" applyFont="1" applyFill="1" applyBorder="1" applyAlignment="1" applyProtection="1">
      <alignment horizontal="left" vertical="center" wrapText="1"/>
    </xf>
    <xf numFmtId="0" fontId="2" fillId="0" borderId="45" xfId="1" applyFont="1" applyFill="1" applyBorder="1" applyAlignment="1" applyProtection="1">
      <alignment horizontal="right" vertical="center" wrapText="1"/>
      <protection locked="0"/>
    </xf>
    <xf numFmtId="0" fontId="2" fillId="0" borderId="46" xfId="1" applyFont="1" applyFill="1" applyBorder="1" applyAlignment="1" applyProtection="1">
      <alignment horizontal="right" vertical="center" wrapText="1"/>
    </xf>
    <xf numFmtId="0" fontId="2" fillId="0" borderId="44" xfId="1" applyFont="1" applyFill="1" applyBorder="1" applyAlignment="1" applyProtection="1">
      <alignment vertical="top" wrapText="1"/>
    </xf>
    <xf numFmtId="0" fontId="2" fillId="0" borderId="45" xfId="1" applyFont="1" applyFill="1" applyBorder="1" applyAlignment="1" applyProtection="1">
      <alignment vertical="top" wrapText="1"/>
    </xf>
    <xf numFmtId="0" fontId="2" fillId="0" borderId="46" xfId="1" applyNumberFormat="1" applyFont="1" applyFill="1" applyBorder="1" applyAlignment="1" applyProtection="1">
      <alignment horizontal="right" vertical="top" wrapText="1"/>
    </xf>
    <xf numFmtId="0" fontId="2" fillId="0" borderId="16" xfId="1" applyNumberFormat="1" applyFont="1" applyFill="1" applyBorder="1" applyAlignment="1" applyProtection="1">
      <alignment horizontal="right" vertical="top"/>
    </xf>
    <xf numFmtId="0" fontId="2" fillId="0" borderId="18" xfId="1" applyFont="1" applyFill="1" applyBorder="1" applyAlignment="1" applyProtection="1">
      <alignment vertical="top" wrapText="1"/>
    </xf>
    <xf numFmtId="0" fontId="2" fillId="0" borderId="19" xfId="1" applyFont="1" applyFill="1" applyBorder="1" applyAlignment="1" applyProtection="1">
      <alignment horizontal="left" vertical="top" wrapText="1"/>
    </xf>
    <xf numFmtId="0" fontId="2" fillId="0" borderId="19" xfId="1" applyFont="1" applyFill="1" applyBorder="1" applyAlignment="1" applyProtection="1">
      <alignment horizontal="right" vertical="top" wrapText="1"/>
    </xf>
    <xf numFmtId="0" fontId="2" fillId="0" borderId="29" xfId="1" applyFont="1" applyFill="1" applyBorder="1" applyAlignment="1" applyProtection="1">
      <alignment horizontal="left" vertical="top" wrapText="1"/>
    </xf>
    <xf numFmtId="0" fontId="2" fillId="0" borderId="15" xfId="1" applyFont="1" applyFill="1" applyBorder="1" applyAlignment="1" applyProtection="1">
      <alignment vertical="top" wrapText="1"/>
    </xf>
    <xf numFmtId="0" fontId="6" fillId="0" borderId="35" xfId="1" applyFont="1" applyFill="1" applyBorder="1" applyAlignment="1" applyProtection="1">
      <alignment vertical="top"/>
    </xf>
    <xf numFmtId="0" fontId="2" fillId="0" borderId="37" xfId="1" applyNumberFormat="1" applyFont="1" applyFill="1" applyBorder="1" applyAlignment="1" applyProtection="1">
      <alignment vertical="top" wrapText="1"/>
    </xf>
    <xf numFmtId="0" fontId="2" fillId="0" borderId="16" xfId="1" applyNumberFormat="1" applyFont="1" applyFill="1" applyBorder="1" applyAlignment="1" applyProtection="1">
      <alignment vertical="top" wrapText="1"/>
    </xf>
    <xf numFmtId="0" fontId="2" fillId="0" borderId="28" xfId="1" applyNumberFormat="1" applyFont="1" applyFill="1" applyBorder="1" applyAlignment="1" applyProtection="1">
      <alignment vertical="top" wrapText="1"/>
    </xf>
    <xf numFmtId="0" fontId="2" fillId="0" borderId="31" xfId="1" applyFont="1" applyFill="1" applyBorder="1" applyAlignment="1" applyProtection="1">
      <alignment vertical="top"/>
    </xf>
    <xf numFmtId="0" fontId="2" fillId="0" borderId="40" xfId="1" applyNumberFormat="1" applyFont="1" applyFill="1" applyBorder="1" applyAlignment="1" applyProtection="1">
      <alignment vertical="top"/>
    </xf>
    <xf numFmtId="0" fontId="2" fillId="0" borderId="39" xfId="1" applyFont="1" applyFill="1" applyBorder="1" applyAlignment="1" applyProtection="1">
      <alignment vertical="top" wrapText="1"/>
    </xf>
    <xf numFmtId="0" fontId="2" fillId="0" borderId="37" xfId="1" applyNumberFormat="1" applyFont="1" applyFill="1" applyBorder="1" applyAlignment="1" applyProtection="1">
      <alignment horizontal="right" vertical="top" wrapText="1"/>
    </xf>
    <xf numFmtId="0" fontId="2" fillId="0" borderId="15" xfId="1" applyFont="1" applyFill="1" applyBorder="1" applyAlignment="1" applyProtection="1">
      <alignment horizontal="left" vertical="top" wrapText="1"/>
    </xf>
    <xf numFmtId="0" fontId="2" fillId="0" borderId="16" xfId="1" applyNumberFormat="1" applyFont="1" applyFill="1" applyBorder="1" applyAlignment="1" applyProtection="1">
      <alignment vertical="top"/>
    </xf>
    <xf numFmtId="0" fontId="2" fillId="0" borderId="14" xfId="1" applyNumberFormat="1" applyFont="1" applyFill="1" applyBorder="1" applyAlignment="1" applyProtection="1">
      <alignment horizontal="right" vertical="top" wrapText="1"/>
    </xf>
    <xf numFmtId="0" fontId="2" fillId="0" borderId="12" xfId="1" applyNumberFormat="1" applyFont="1" applyFill="1" applyBorder="1" applyAlignment="1" applyProtection="1">
      <alignment vertical="top" wrapText="1"/>
    </xf>
    <xf numFmtId="0" fontId="2" fillId="0" borderId="21" xfId="1" applyFont="1" applyFill="1" applyBorder="1" applyAlignment="1" applyProtection="1">
      <alignment vertical="top" wrapText="1"/>
    </xf>
    <xf numFmtId="0" fontId="2" fillId="0" borderId="22" xfId="1" applyFont="1" applyFill="1" applyBorder="1" applyAlignment="1" applyProtection="1">
      <alignment vertical="top" wrapText="1"/>
    </xf>
    <xf numFmtId="0" fontId="2" fillId="0" borderId="20" xfId="1" applyNumberFormat="1" applyFont="1" applyFill="1" applyBorder="1" applyAlignment="1" applyProtection="1">
      <alignment vertical="top"/>
    </xf>
    <xf numFmtId="0" fontId="2" fillId="0" borderId="0" xfId="1" applyNumberFormat="1" applyFont="1" applyFill="1" applyBorder="1" applyAlignment="1" applyProtection="1">
      <alignment horizontal="right" vertical="top" wrapText="1"/>
    </xf>
    <xf numFmtId="0" fontId="2" fillId="0" borderId="32" xfId="1" applyNumberFormat="1" applyFont="1" applyFill="1" applyBorder="1" applyAlignment="1" applyProtection="1">
      <alignment vertical="top"/>
    </xf>
    <xf numFmtId="0" fontId="2" fillId="0" borderId="33" xfId="1" applyNumberFormat="1" applyFont="1" applyFill="1" applyBorder="1" applyAlignment="1" applyProtection="1">
      <alignment vertical="top"/>
    </xf>
    <xf numFmtId="0" fontId="2" fillId="0" borderId="32" xfId="1" applyFont="1" applyFill="1" applyBorder="1" applyAlignment="1" applyProtection="1">
      <alignment vertical="top" wrapText="1"/>
    </xf>
    <xf numFmtId="0" fontId="2" fillId="0" borderId="33" xfId="1" applyFont="1" applyFill="1" applyBorder="1" applyAlignment="1" applyProtection="1">
      <alignment vertical="top" wrapText="1"/>
    </xf>
    <xf numFmtId="0" fontId="0" fillId="0" borderId="37" xfId="1" applyFont="1" applyFill="1" applyBorder="1" applyAlignment="1">
      <alignment vertical="top"/>
    </xf>
    <xf numFmtId="0" fontId="0" fillId="0" borderId="16" xfId="1" applyFont="1" applyFill="1" applyBorder="1" applyAlignment="1">
      <alignment vertical="top"/>
    </xf>
    <xf numFmtId="0" fontId="2" fillId="0" borderId="21" xfId="1" applyNumberFormat="1" applyFont="1" applyFill="1" applyBorder="1" applyAlignment="1" applyProtection="1">
      <alignment vertical="top"/>
    </xf>
    <xf numFmtId="0" fontId="2" fillId="0" borderId="22" xfId="1" applyNumberFormat="1" applyFont="1" applyFill="1" applyBorder="1" applyAlignment="1" applyProtection="1">
      <alignment vertical="top"/>
    </xf>
    <xf numFmtId="0" fontId="2" fillId="0" borderId="19" xfId="1" applyFont="1" applyFill="1" applyBorder="1" applyAlignment="1" applyProtection="1">
      <alignment vertical="top" wrapText="1"/>
    </xf>
    <xf numFmtId="0" fontId="2" fillId="0" borderId="17" xfId="1" applyFont="1" applyFill="1" applyBorder="1" applyAlignment="1" applyProtection="1">
      <alignment vertical="top"/>
    </xf>
    <xf numFmtId="0" fontId="2" fillId="0" borderId="20" xfId="1" applyNumberFormat="1" applyFont="1" applyFill="1" applyBorder="1" applyAlignment="1" applyProtection="1">
      <alignment vertical="top" wrapText="1"/>
    </xf>
    <xf numFmtId="0" fontId="2" fillId="0" borderId="38" xfId="1" applyFont="1" applyFill="1" applyBorder="1" applyAlignment="1" applyProtection="1">
      <alignment vertical="top" wrapText="1"/>
    </xf>
    <xf numFmtId="0" fontId="6" fillId="0" borderId="15" xfId="1" applyFont="1" applyFill="1" applyBorder="1" applyAlignment="1" applyProtection="1">
      <alignment vertical="top"/>
    </xf>
    <xf numFmtId="0" fontId="2" fillId="0" borderId="37" xfId="1" applyNumberFormat="1" applyFont="1" applyFill="1" applyBorder="1" applyAlignment="1" applyProtection="1">
      <alignment vertical="top"/>
    </xf>
    <xf numFmtId="0" fontId="2" fillId="0" borderId="35" xfId="1" applyFont="1" applyFill="1" applyBorder="1" applyAlignment="1" applyProtection="1">
      <alignment vertical="top" wrapText="1"/>
    </xf>
    <xf numFmtId="0" fontId="2" fillId="0" borderId="37" xfId="1" applyNumberFormat="1" applyFont="1" applyFill="1" applyBorder="1" applyAlignment="1" applyProtection="1">
      <alignment vertical="top" wrapText="1"/>
    </xf>
    <xf numFmtId="0" fontId="2" fillId="0" borderId="27" xfId="1" applyNumberFormat="1" applyFont="1" applyFill="1" applyBorder="1" applyAlignment="1" applyProtection="1">
      <alignment horizontal="right" vertical="top" wrapText="1"/>
    </xf>
    <xf numFmtId="0" fontId="2" fillId="0" borderId="17" xfId="1" applyNumberFormat="1" applyFont="1" applyFill="1" applyBorder="1" applyAlignment="1" applyProtection="1">
      <alignment vertical="top" wrapText="1"/>
    </xf>
    <xf numFmtId="0" fontId="0" fillId="0" borderId="18" xfId="1" applyFont="1" applyFill="1" applyBorder="1" applyAlignment="1">
      <alignment vertical="top" wrapText="1"/>
    </xf>
    <xf numFmtId="0" fontId="0" fillId="0" borderId="19" xfId="1" applyFont="1" applyFill="1" applyBorder="1" applyAlignment="1">
      <alignment vertical="top" wrapText="1"/>
    </xf>
    <xf numFmtId="0" fontId="2" fillId="0" borderId="20" xfId="1" applyNumberFormat="1" applyFont="1" applyFill="1" applyBorder="1" applyAlignment="1" applyProtection="1">
      <alignment horizontal="right" vertical="top" wrapText="1"/>
    </xf>
    <xf numFmtId="0" fontId="2" fillId="0" borderId="43" xfId="1" applyNumberFormat="1" applyFont="1" applyFill="1" applyBorder="1" applyAlignment="1" applyProtection="1">
      <alignment vertical="top" wrapText="1"/>
    </xf>
    <xf numFmtId="0" fontId="0" fillId="0" borderId="15" xfId="1" applyFont="1" applyFill="1" applyBorder="1" applyAlignment="1">
      <alignment vertical="top" wrapText="1"/>
    </xf>
    <xf numFmtId="0" fontId="2" fillId="0" borderId="0" xfId="1" applyNumberFormat="1" applyFont="1" applyFill="1" applyBorder="1" applyAlignment="1" applyProtection="1">
      <alignment vertical="top" wrapText="1"/>
    </xf>
    <xf numFmtId="0" fontId="0" fillId="0" borderId="0" xfId="1" applyFont="1" applyFill="1" applyBorder="1" applyAlignment="1">
      <alignment vertical="top" wrapText="1"/>
    </xf>
    <xf numFmtId="0" fontId="2" fillId="0" borderId="8" xfId="1" applyNumberFormat="1" applyFont="1" applyFill="1" applyBorder="1" applyAlignment="1" applyProtection="1">
      <alignment vertical="top" wrapText="1"/>
    </xf>
    <xf numFmtId="0" fontId="2" fillId="0" borderId="20" xfId="1" applyNumberFormat="1" applyFont="1" applyFill="1" applyBorder="1" applyAlignment="1" applyProtection="1">
      <alignment vertical="top" wrapText="1"/>
    </xf>
    <xf numFmtId="0" fontId="2" fillId="0" borderId="9" xfId="1" applyNumberFormat="1" applyFont="1" applyFill="1" applyBorder="1" applyAlignment="1" applyProtection="1">
      <alignment horizontal="left" vertical="top" wrapText="1"/>
    </xf>
    <xf numFmtId="0" fontId="2" fillId="0" borderId="10" xfId="1" applyNumberFormat="1" applyFont="1" applyFill="1" applyBorder="1" applyAlignment="1" applyProtection="1">
      <alignment horizontal="left" vertical="top" wrapText="1"/>
    </xf>
    <xf numFmtId="0" fontId="2" fillId="0" borderId="12" xfId="1" applyNumberFormat="1" applyFont="1" applyFill="1" applyBorder="1" applyAlignment="1" applyProtection="1">
      <alignment vertical="top"/>
    </xf>
    <xf numFmtId="0" fontId="2" fillId="0" borderId="12" xfId="1" applyNumberFormat="1" applyFont="1" applyFill="1" applyBorder="1" applyAlignment="1" applyProtection="1">
      <alignment vertical="top" wrapText="1"/>
    </xf>
    <xf numFmtId="0" fontId="2" fillId="0" borderId="47" xfId="1" applyNumberFormat="1" applyFont="1" applyFill="1" applyBorder="1" applyAlignment="1" applyProtection="1">
      <alignment vertical="top" wrapText="1"/>
    </xf>
    <xf numFmtId="0" fontId="2" fillId="0" borderId="41" xfId="1" applyFont="1" applyFill="1" applyBorder="1" applyAlignment="1" applyProtection="1">
      <alignment vertical="center"/>
    </xf>
    <xf numFmtId="0" fontId="2" fillId="0" borderId="42" xfId="1" applyFont="1" applyFill="1" applyBorder="1" applyAlignment="1" applyProtection="1">
      <alignment vertical="center"/>
    </xf>
    <xf numFmtId="0" fontId="2" fillId="0" borderId="42" xfId="1" applyFont="1" applyFill="1" applyBorder="1" applyAlignment="1" applyProtection="1">
      <alignment horizontal="left" vertical="center" wrapText="1"/>
    </xf>
    <xf numFmtId="0" fontId="2" fillId="0" borderId="42" xfId="1" applyFont="1" applyFill="1" applyBorder="1" applyAlignment="1" applyProtection="1">
      <alignment horizontal="right" vertical="center" wrapText="1"/>
      <protection locked="0"/>
    </xf>
    <xf numFmtId="0" fontId="2" fillId="0" borderId="48" xfId="1" applyFont="1" applyFill="1" applyBorder="1" applyAlignment="1" applyProtection="1">
      <alignment horizontal="right" vertical="center" wrapText="1"/>
    </xf>
    <xf numFmtId="0" fontId="2" fillId="0" borderId="30" xfId="1" applyNumberFormat="1" applyFont="1" applyFill="1" applyBorder="1" applyAlignment="1" applyProtection="1">
      <alignment horizontal="right" vertical="top" wrapText="1"/>
    </xf>
    <xf numFmtId="0" fontId="2" fillId="0" borderId="29" xfId="1" applyFont="1" applyFill="1" applyBorder="1" applyAlignment="1" applyProtection="1">
      <alignment vertical="top" wrapText="1"/>
    </xf>
    <xf numFmtId="0" fontId="2" fillId="0" borderId="28" xfId="1" applyNumberFormat="1" applyFont="1" applyFill="1" applyBorder="1" applyAlignment="1" applyProtection="1">
      <alignment vertical="top" wrapText="1"/>
    </xf>
    <xf numFmtId="0" fontId="2" fillId="0" borderId="20" xfId="1" applyNumberFormat="1" applyFont="1" applyFill="1" applyBorder="1" applyAlignment="1" applyProtection="1">
      <alignment vertical="top"/>
    </xf>
    <xf numFmtId="0" fontId="2" fillId="0" borderId="48" xfId="1" applyNumberFormat="1" applyFont="1" applyFill="1" applyBorder="1" applyAlignment="1" applyProtection="1">
      <alignment horizontal="right" vertical="top" wrapText="1"/>
    </xf>
    <xf numFmtId="0" fontId="0" fillId="0" borderId="49" xfId="1" applyFont="1" applyFill="1" applyBorder="1" applyAlignment="1">
      <alignment vertical="top" wrapText="1"/>
    </xf>
    <xf numFmtId="0" fontId="2" fillId="0" borderId="41" xfId="1" applyFont="1" applyFill="1" applyBorder="1" applyAlignment="1" applyProtection="1">
      <alignment horizontal="left" vertical="top" wrapText="1"/>
    </xf>
    <xf numFmtId="0" fontId="2" fillId="0" borderId="42" xfId="1" applyFont="1" applyFill="1" applyBorder="1" applyAlignment="1" applyProtection="1">
      <alignment horizontal="left" vertical="top" wrapText="1"/>
    </xf>
    <xf numFmtId="0" fontId="2" fillId="0" borderId="0" xfId="1" applyFont="1" applyFill="1" applyBorder="1" applyAlignment="1" applyProtection="1">
      <alignment vertical="top" wrapText="1"/>
    </xf>
    <xf numFmtId="0" fontId="2" fillId="0" borderId="0" xfId="1" applyFont="1" applyFill="1" applyBorder="1" applyAlignment="1" applyProtection="1">
      <alignment horizontal="right" vertical="top" wrapText="1"/>
    </xf>
    <xf numFmtId="0" fontId="2" fillId="0" borderId="13" xfId="1" applyFont="1" applyFill="1" applyBorder="1" applyAlignment="1" applyProtection="1">
      <alignment vertical="top"/>
    </xf>
    <xf numFmtId="0" fontId="0" fillId="0" borderId="35" xfId="1" applyFont="1" applyFill="1" applyBorder="1"/>
    <xf numFmtId="0" fontId="2" fillId="0" borderId="50" xfId="1" applyFont="1" applyFill="1" applyBorder="1" applyAlignment="1" applyProtection="1">
      <alignment vertical="top"/>
    </xf>
    <xf numFmtId="0" fontId="0" fillId="0" borderId="15" xfId="1" applyFont="1" applyFill="1" applyBorder="1"/>
    <xf numFmtId="0" fontId="2" fillId="0" borderId="51" xfId="1" applyFont="1" applyFill="1" applyBorder="1" applyAlignment="1" applyProtection="1">
      <alignment vertical="top"/>
    </xf>
    <xf numFmtId="0" fontId="2" fillId="0" borderId="31" xfId="1" applyNumberFormat="1" applyFont="1" applyFill="1" applyBorder="1" applyAlignment="1" applyProtection="1">
      <alignment vertical="top" wrapText="1"/>
    </xf>
    <xf numFmtId="0" fontId="2" fillId="0" borderId="24" xfId="1" applyNumberFormat="1" applyFont="1" applyFill="1" applyBorder="1" applyAlignment="1" applyProtection="1">
      <alignment vertical="top" wrapText="1"/>
    </xf>
    <xf numFmtId="0" fontId="2" fillId="0" borderId="52" xfId="1" applyFont="1" applyFill="1" applyBorder="1" applyAlignment="1" applyProtection="1">
      <alignment vertical="top" wrapText="1"/>
    </xf>
    <xf numFmtId="0" fontId="2" fillId="0" borderId="8" xfId="1" applyFont="1" applyFill="1" applyBorder="1" applyAlignment="1" applyProtection="1">
      <alignment vertical="top"/>
    </xf>
    <xf numFmtId="0" fontId="2" fillId="0" borderId="49" xfId="1" applyFont="1" applyFill="1" applyBorder="1" applyAlignment="1" applyProtection="1">
      <alignment vertical="top"/>
    </xf>
    <xf numFmtId="0" fontId="2" fillId="0" borderId="51" xfId="1" applyFont="1" applyFill="1" applyBorder="1" applyAlignment="1" applyProtection="1">
      <alignment vertical="top" wrapText="1"/>
    </xf>
    <xf numFmtId="0" fontId="2" fillId="0" borderId="53" xfId="1" applyFont="1" applyFill="1" applyBorder="1" applyAlignment="1" applyProtection="1">
      <alignment vertical="top" wrapText="1"/>
    </xf>
    <xf numFmtId="0" fontId="2" fillId="0" borderId="27" xfId="1" applyNumberFormat="1" applyFont="1" applyFill="1" applyBorder="1" applyAlignment="1" applyProtection="1">
      <alignment horizontal="right" vertical="top"/>
    </xf>
    <xf numFmtId="0" fontId="2" fillId="0" borderId="50" xfId="1" applyFont="1" applyFill="1" applyBorder="1" applyAlignment="1" applyProtection="1">
      <alignment vertical="center"/>
    </xf>
    <xf numFmtId="0" fontId="2" fillId="0" borderId="54" xfId="1" applyFont="1" applyFill="1" applyBorder="1" applyAlignment="1" applyProtection="1">
      <alignment vertical="center"/>
    </xf>
    <xf numFmtId="0" fontId="2" fillId="0" borderId="54" xfId="1" applyFont="1" applyFill="1" applyBorder="1" applyAlignment="1" applyProtection="1">
      <alignment horizontal="left" vertical="center" wrapText="1"/>
    </xf>
    <xf numFmtId="0" fontId="2" fillId="0" borderId="54" xfId="1" applyFont="1" applyFill="1" applyBorder="1" applyAlignment="1" applyProtection="1">
      <alignment horizontal="right" vertical="center" wrapText="1"/>
      <protection locked="0"/>
    </xf>
    <xf numFmtId="0" fontId="2" fillId="0" borderId="55" xfId="1" applyFont="1" applyFill="1" applyBorder="1" applyAlignment="1" applyProtection="1">
      <alignment horizontal="right" vertical="center" wrapText="1"/>
    </xf>
    <xf numFmtId="0" fontId="2" fillId="0" borderId="49" xfId="1" applyNumberFormat="1" applyFont="1" applyFill="1" applyBorder="1" applyAlignment="1" applyProtection="1">
      <alignment vertical="top" wrapText="1"/>
    </xf>
    <xf numFmtId="0" fontId="2" fillId="0" borderId="34" xfId="1" applyNumberFormat="1" applyFont="1" applyFill="1" applyBorder="1" applyAlignment="1" applyProtection="1">
      <alignment horizontal="right" vertical="top"/>
    </xf>
    <xf numFmtId="0" fontId="2" fillId="0" borderId="53" xfId="1" applyNumberFormat="1" applyFont="1" applyFill="1" applyBorder="1" applyAlignment="1" applyProtection="1">
      <alignment vertical="top" wrapText="1"/>
    </xf>
    <xf numFmtId="0" fontId="2" fillId="0" borderId="28" xfId="1" applyNumberFormat="1" applyFont="1" applyFill="1" applyBorder="1" applyAlignment="1" applyProtection="1">
      <alignment vertical="top"/>
    </xf>
    <xf numFmtId="0" fontId="2" fillId="0" borderId="23" xfId="1" applyFont="1" applyFill="1" applyBorder="1" applyAlignment="1" applyProtection="1">
      <alignment horizontal="right" vertical="top" wrapText="1"/>
    </xf>
    <xf numFmtId="0" fontId="2" fillId="0" borderId="20" xfId="1" applyNumberFormat="1" applyFont="1" applyFill="1" applyBorder="1" applyAlignment="1" applyProtection="1">
      <alignment horizontal="right" vertical="top"/>
    </xf>
    <xf numFmtId="0" fontId="2" fillId="0" borderId="16" xfId="1" applyFont="1" applyFill="1" applyBorder="1" applyAlignment="1" applyProtection="1">
      <alignment vertical="top" wrapText="1"/>
    </xf>
    <xf numFmtId="0" fontId="2" fillId="0" borderId="16" xfId="1" applyNumberFormat="1" applyFont="1" applyFill="1" applyBorder="1" applyAlignment="1" applyProtection="1">
      <alignment horizontal="right" vertical="top"/>
    </xf>
    <xf numFmtId="0" fontId="2" fillId="0" borderId="23" xfId="1" applyNumberFormat="1" applyFont="1" applyFill="1" applyBorder="1" applyAlignment="1" applyProtection="1">
      <alignment horizontal="right" vertical="top"/>
    </xf>
    <xf numFmtId="0" fontId="2" fillId="0" borderId="28" xfId="1" applyFont="1" applyFill="1" applyBorder="1" applyAlignment="1" applyProtection="1">
      <alignment vertical="top" wrapText="1"/>
    </xf>
    <xf numFmtId="0" fontId="2" fillId="0" borderId="16" xfId="1" applyFont="1" applyFill="1" applyBorder="1" applyAlignment="1" applyProtection="1">
      <alignment vertical="top" wrapText="1"/>
    </xf>
    <xf numFmtId="0" fontId="2" fillId="0" borderId="34" xfId="1" applyFont="1" applyFill="1" applyBorder="1" applyAlignment="1" applyProtection="1">
      <alignment horizontal="right" vertical="top" wrapText="1"/>
    </xf>
    <xf numFmtId="0" fontId="2" fillId="0" borderId="37" xfId="1" applyFont="1" applyFill="1" applyBorder="1" applyAlignment="1" applyProtection="1">
      <alignment vertical="top" wrapText="1"/>
    </xf>
    <xf numFmtId="0" fontId="2" fillId="0" borderId="12" xfId="1" applyFont="1" applyFill="1" applyBorder="1" applyAlignment="1" applyProtection="1">
      <alignment horizontal="right" vertical="top" wrapText="1"/>
    </xf>
    <xf numFmtId="0" fontId="2" fillId="0" borderId="12" xfId="1" applyFont="1" applyFill="1" applyBorder="1" applyAlignment="1" applyProtection="1">
      <alignment vertical="top" wrapText="1"/>
    </xf>
    <xf numFmtId="0" fontId="2" fillId="0" borderId="28" xfId="1" applyFont="1" applyFill="1" applyBorder="1" applyAlignment="1" applyProtection="1">
      <alignment horizontal="right" vertical="top" wrapText="1"/>
    </xf>
    <xf numFmtId="0" fontId="0" fillId="0" borderId="35" xfId="1" applyFont="1" applyFill="1" applyBorder="1" applyAlignment="1">
      <alignment vertical="top" wrapText="1"/>
    </xf>
    <xf numFmtId="0" fontId="2" fillId="0" borderId="37" xfId="1" applyFont="1" applyFill="1" applyBorder="1" applyAlignment="1" applyProtection="1">
      <alignment vertical="top" wrapText="1"/>
    </xf>
    <xf numFmtId="0" fontId="5" fillId="0" borderId="45" xfId="1" applyFont="1" applyFill="1" applyBorder="1" applyAlignment="1" applyProtection="1">
      <alignment vertical="top" wrapText="1"/>
    </xf>
    <xf numFmtId="0" fontId="2" fillId="0" borderId="46" xfId="1" applyFont="1" applyFill="1" applyBorder="1" applyAlignment="1" applyProtection="1">
      <alignment horizontal="right" vertical="top" wrapText="1"/>
    </xf>
    <xf numFmtId="0" fontId="5" fillId="0" borderId="24" xfId="1" applyNumberFormat="1" applyFont="1" applyFill="1" applyBorder="1" applyAlignment="1" applyProtection="1">
      <alignment vertical="top" wrapText="1"/>
    </xf>
    <xf numFmtId="0" fontId="5" fillId="0" borderId="26" xfId="1" applyFont="1" applyFill="1" applyBorder="1" applyAlignment="1" applyProtection="1">
      <alignment vertical="top" wrapText="1"/>
    </xf>
    <xf numFmtId="0" fontId="2" fillId="0" borderId="16" xfId="1" applyFont="1" applyFill="1" applyBorder="1" applyAlignment="1" applyProtection="1">
      <alignment horizontal="right" vertical="top" wrapText="1"/>
    </xf>
    <xf numFmtId="0" fontId="5" fillId="0" borderId="29" xfId="1" applyFont="1" applyFill="1" applyBorder="1" applyAlignment="1" applyProtection="1">
      <alignment vertical="top" wrapText="1"/>
    </xf>
    <xf numFmtId="0" fontId="2" fillId="0" borderId="28" xfId="1" applyFont="1" applyFill="1" applyBorder="1" applyAlignment="1" applyProtection="1">
      <alignment vertical="top" wrapText="1"/>
    </xf>
    <xf numFmtId="0" fontId="0" fillId="0" borderId="35" xfId="1" applyFont="1" applyFill="1" applyBorder="1" applyAlignment="1">
      <alignment vertical="top"/>
    </xf>
    <xf numFmtId="0" fontId="0" fillId="0" borderId="15" xfId="1" applyFont="1" applyFill="1" applyBorder="1" applyAlignment="1">
      <alignment vertical="top"/>
    </xf>
    <xf numFmtId="0" fontId="0" fillId="0" borderId="31" xfId="1" applyFont="1" applyFill="1" applyBorder="1" applyAlignment="1">
      <alignment vertical="top" wrapText="1"/>
    </xf>
    <xf numFmtId="0" fontId="2" fillId="0" borderId="37" xfId="1" applyFont="1" applyFill="1" applyBorder="1" applyAlignment="1" applyProtection="1">
      <alignment horizontal="right" vertical="top" wrapText="1"/>
    </xf>
    <xf numFmtId="0" fontId="2" fillId="0" borderId="48" xfId="1" applyFont="1" applyFill="1" applyBorder="1" applyAlignment="1" applyProtection="1">
      <alignment horizontal="right" vertical="top" wrapText="1"/>
    </xf>
    <xf numFmtId="0" fontId="0" fillId="0" borderId="17" xfId="1" applyFont="1" applyFill="1" applyBorder="1" applyAlignment="1">
      <alignment vertical="top" wrapText="1"/>
    </xf>
    <xf numFmtId="0" fontId="2" fillId="0" borderId="20" xfId="1" applyFont="1" applyFill="1" applyBorder="1" applyAlignment="1" applyProtection="1">
      <alignment vertical="top" wrapText="1"/>
    </xf>
    <xf numFmtId="0" fontId="2" fillId="0" borderId="29" xfId="1" applyFont="1" applyFill="1" applyBorder="1" applyAlignment="1">
      <alignment vertical="top" wrapText="1"/>
    </xf>
    <xf numFmtId="0" fontId="2" fillId="0" borderId="37" xfId="1" applyFont="1" applyFill="1" applyBorder="1" applyAlignment="1" applyProtection="1">
      <alignment horizontal="right" vertical="top" wrapText="1"/>
    </xf>
    <xf numFmtId="0" fontId="2" fillId="0" borderId="9" xfId="1" applyNumberFormat="1" applyFont="1" applyFill="1" applyBorder="1" applyAlignment="1" applyProtection="1">
      <alignment vertical="top" wrapText="1"/>
    </xf>
    <xf numFmtId="0" fontId="2" fillId="0" borderId="10" xfId="1" applyNumberFormat="1" applyFont="1" applyFill="1" applyBorder="1" applyAlignment="1" applyProtection="1">
      <alignment vertical="top" wrapText="1"/>
    </xf>
    <xf numFmtId="0" fontId="2" fillId="0" borderId="12" xfId="1" applyFont="1" applyFill="1" applyBorder="1" applyAlignment="1" applyProtection="1">
      <alignment horizontal="right" vertical="top" wrapText="1"/>
    </xf>
    <xf numFmtId="0" fontId="2" fillId="0" borderId="15" xfId="1" applyFont="1" applyFill="1" applyBorder="1" applyAlignment="1">
      <alignment vertical="top" wrapText="1"/>
    </xf>
    <xf numFmtId="0" fontId="0" fillId="0" borderId="47" xfId="1" applyFont="1" applyFill="1" applyBorder="1" applyAlignment="1">
      <alignment vertical="top" wrapText="1"/>
    </xf>
    <xf numFmtId="0" fontId="0" fillId="0" borderId="35" xfId="1" applyFont="1" applyFill="1" applyBorder="1" applyAlignment="1">
      <alignment horizontal="left" vertical="top" wrapText="1"/>
    </xf>
    <xf numFmtId="0" fontId="0" fillId="0" borderId="36" xfId="1" applyFont="1" applyFill="1" applyBorder="1" applyAlignment="1">
      <alignment horizontal="left" vertical="top" wrapText="1"/>
    </xf>
    <xf numFmtId="0" fontId="0" fillId="0" borderId="29" xfId="1" applyFont="1" applyFill="1" applyBorder="1" applyAlignment="1">
      <alignment horizontal="left" vertical="top" wrapText="1"/>
    </xf>
    <xf numFmtId="0" fontId="0" fillId="0" borderId="30" xfId="1" applyFont="1" applyFill="1" applyBorder="1" applyAlignment="1">
      <alignment horizontal="left" vertical="top" wrapText="1"/>
    </xf>
    <xf numFmtId="0" fontId="2" fillId="0" borderId="30" xfId="1" applyFont="1" applyFill="1" applyBorder="1" applyAlignment="1" applyProtection="1">
      <alignment horizontal="left" vertical="top" wrapText="1"/>
    </xf>
    <xf numFmtId="0" fontId="2" fillId="0" borderId="12" xfId="1" applyFont="1" applyFill="1" applyBorder="1" applyAlignment="1" applyProtection="1">
      <alignment vertical="top" wrapText="1"/>
    </xf>
    <xf numFmtId="0" fontId="2" fillId="0" borderId="44" xfId="1" applyFont="1" applyFill="1" applyBorder="1" applyAlignment="1" applyProtection="1">
      <alignment horizontal="left" vertical="top" wrapText="1"/>
    </xf>
    <xf numFmtId="0" fontId="2" fillId="0" borderId="45" xfId="1" applyFont="1" applyFill="1" applyBorder="1" applyAlignment="1" applyProtection="1">
      <alignment horizontal="left" vertical="top" wrapText="1"/>
    </xf>
    <xf numFmtId="0" fontId="7" fillId="0" borderId="56" xfId="1" applyNumberFormat="1" applyFont="1" applyFill="1" applyBorder="1" applyAlignment="1" applyProtection="1">
      <alignment horizontal="center" vertical="center" wrapText="1"/>
    </xf>
    <xf numFmtId="0" fontId="7" fillId="0" borderId="57" xfId="1" applyFont="1" applyFill="1" applyBorder="1" applyAlignment="1" applyProtection="1">
      <alignment horizontal="center" vertical="center" wrapText="1"/>
    </xf>
    <xf numFmtId="0" fontId="7" fillId="0" borderId="58" xfId="1" applyFont="1" applyFill="1" applyBorder="1" applyAlignment="1" applyProtection="1">
      <alignment horizontal="center" vertical="center" wrapText="1"/>
    </xf>
    <xf numFmtId="0" fontId="7" fillId="0" borderId="59" xfId="1" applyFont="1" applyFill="1" applyBorder="1" applyAlignment="1" applyProtection="1">
      <alignment horizontal="center" vertical="center" wrapText="1"/>
    </xf>
    <xf numFmtId="0" fontId="7" fillId="0" borderId="56" xfId="1" applyFont="1" applyFill="1" applyBorder="1" applyAlignment="1" applyProtection="1">
      <alignment horizontal="center" vertical="center" wrapText="1"/>
    </xf>
    <xf numFmtId="0" fontId="7" fillId="0" borderId="57" xfId="1" applyFont="1" applyFill="1" applyBorder="1" applyAlignment="1" applyProtection="1">
      <alignment horizontal="center" vertical="center"/>
    </xf>
    <xf numFmtId="0" fontId="7" fillId="0" borderId="59"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176" fontId="2" fillId="0" borderId="0" xfId="1" applyNumberFormat="1" applyFont="1" applyFill="1" applyBorder="1" applyAlignment="1" applyProtection="1">
      <alignment vertical="center"/>
    </xf>
    <xf numFmtId="49" fontId="2" fillId="0" borderId="0" xfId="1" applyNumberFormat="1" applyFont="1" applyFill="1" applyBorder="1" applyAlignment="1" applyProtection="1">
      <alignment vertical="center"/>
    </xf>
    <xf numFmtId="177" fontId="2" fillId="0" borderId="0" xfId="1" applyNumberFormat="1" applyFont="1" applyFill="1" applyBorder="1" applyAlignment="1" applyProtection="1">
      <alignment vertical="center"/>
    </xf>
    <xf numFmtId="49"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8" fillId="0" borderId="0" xfId="1" applyFont="1" applyFill="1" applyAlignment="1" applyProtection="1">
      <alignment vertical="center"/>
    </xf>
    <xf numFmtId="0" fontId="2" fillId="0" borderId="60" xfId="1" applyFont="1" applyFill="1" applyBorder="1" applyAlignment="1" applyProtection="1">
      <alignment horizontal="center" vertical="center"/>
    </xf>
    <xf numFmtId="0" fontId="2" fillId="0" borderId="54" xfId="1" applyFont="1" applyFill="1" applyBorder="1" applyAlignment="1" applyProtection="1">
      <alignment horizontal="center" vertical="center"/>
    </xf>
    <xf numFmtId="0" fontId="2" fillId="0" borderId="61" xfId="1" applyFont="1" applyFill="1" applyBorder="1" applyAlignment="1" applyProtection="1">
      <alignment horizontal="center" vertical="center"/>
    </xf>
    <xf numFmtId="176" fontId="2" fillId="0" borderId="62" xfId="1" applyNumberFormat="1" applyFont="1" applyFill="1" applyBorder="1" applyAlignment="1" applyProtection="1">
      <alignment vertical="center"/>
    </xf>
    <xf numFmtId="176" fontId="2" fillId="0" borderId="63" xfId="1" applyNumberFormat="1" applyFont="1" applyFill="1" applyBorder="1" applyAlignment="1" applyProtection="1">
      <alignment vertical="center"/>
    </xf>
    <xf numFmtId="0" fontId="2" fillId="0" borderId="60" xfId="1" applyNumberFormat="1" applyFont="1" applyFill="1" applyBorder="1" applyAlignment="1" applyProtection="1">
      <alignment horizontal="center" vertical="center" wrapText="1"/>
    </xf>
    <xf numFmtId="0" fontId="2" fillId="0" borderId="54" xfId="1" applyNumberFormat="1" applyFont="1" applyFill="1" applyBorder="1" applyAlignment="1" applyProtection="1">
      <alignment horizontal="center" vertical="center" wrapText="1"/>
    </xf>
    <xf numFmtId="0" fontId="2" fillId="0" borderId="61" xfId="1" applyNumberFormat="1" applyFont="1" applyFill="1" applyBorder="1" applyAlignment="1" applyProtection="1">
      <alignment horizontal="center" vertical="center" wrapText="1"/>
    </xf>
    <xf numFmtId="0" fontId="2" fillId="0" borderId="62" xfId="1" applyNumberFormat="1" applyFont="1" applyFill="1" applyBorder="1" applyAlignment="1" applyProtection="1">
      <alignment horizontal="center" vertical="center" wrapText="1"/>
    </xf>
    <xf numFmtId="0" fontId="2" fillId="0" borderId="63"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176" fontId="9" fillId="0" borderId="0" xfId="1" applyNumberFormat="1" applyFont="1" applyFill="1" applyBorder="1" applyAlignment="1" applyProtection="1">
      <alignment vertical="center"/>
    </xf>
    <xf numFmtId="49" fontId="9" fillId="0" borderId="0" xfId="1" applyNumberFormat="1" applyFont="1" applyFill="1" applyBorder="1" applyAlignment="1" applyProtection="1">
      <alignment vertical="center"/>
    </xf>
    <xf numFmtId="0" fontId="10" fillId="0" borderId="0" xfId="1" applyNumberFormat="1" applyFont="1" applyFill="1" applyBorder="1" applyAlignment="1" applyProtection="1">
      <alignment vertical="center"/>
    </xf>
  </cellXfs>
  <cellStyles count="2">
    <cellStyle name="標準" xfId="0" builtinId="0"/>
    <cellStyle name="標準 2" xfId="1" xr:uid="{FAB54BAE-AFA0-4287-90E4-28F41E0F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B6C0E-ED8C-4142-816B-B528852DC39A}">
  <sheetPr>
    <pageSetUpPr fitToPage="1"/>
  </sheetPr>
  <dimension ref="B1:WWE173"/>
  <sheetViews>
    <sheetView tabSelected="1" view="pageBreakPreview" zoomScale="60" zoomScaleNormal="90" workbookViewId="0">
      <pane ySplit="4" topLeftCell="A5" activePane="bottomLeft" state="frozen"/>
      <selection activeCell="E1" sqref="E1"/>
      <selection pane="bottomLeft" activeCell="F4" sqref="F4:G4"/>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2" customWidth="1"/>
    <col min="23" max="23" width="3.75" style="1" customWidth="1"/>
    <col min="24" max="256" width="0" style="1" hidden="1" customWidth="1"/>
    <col min="257" max="257" width="1.375" style="1" hidden="1" customWidth="1"/>
    <col min="258" max="258" width="2.625" style="1" hidden="1" customWidth="1"/>
    <col min="259" max="259" width="10.625" style="1" hidden="1" customWidth="1"/>
    <col min="260" max="260" width="2.625" style="1" hidden="1" customWidth="1"/>
    <col min="261" max="261" width="18.625" style="1" hidden="1" customWidth="1"/>
    <col min="262" max="262" width="3.125" style="1" hidden="1" customWidth="1"/>
    <col min="263" max="263" width="20.625" style="1" hidden="1" customWidth="1"/>
    <col min="264" max="264" width="3.125" style="1" hidden="1" customWidth="1"/>
    <col min="265" max="266" width="2.625" style="1" hidden="1" customWidth="1"/>
    <col min="267" max="267" width="28.75" style="1" hidden="1" customWidth="1"/>
    <col min="268" max="268" width="3.625" style="1" hidden="1" customWidth="1"/>
    <col min="269" max="269" width="7.75" style="1" hidden="1" customWidth="1"/>
    <col min="270" max="270" width="39.5" style="1" hidden="1" customWidth="1"/>
    <col min="271" max="277" width="3.625" style="1" hidden="1" customWidth="1"/>
    <col min="278" max="278" width="83.5" style="1" hidden="1" customWidth="1"/>
    <col min="279" max="279" width="3.75" style="1" hidden="1" customWidth="1"/>
    <col min="280" max="512" width="0" style="1" hidden="1" customWidth="1"/>
    <col min="513" max="513" width="1.375" style="1" hidden="1" customWidth="1"/>
    <col min="514" max="514" width="2.625" style="1" hidden="1" customWidth="1"/>
    <col min="515" max="515" width="10.625" style="1" hidden="1" customWidth="1"/>
    <col min="516" max="516" width="2.625" style="1" hidden="1" customWidth="1"/>
    <col min="517" max="517" width="18.625" style="1" hidden="1" customWidth="1"/>
    <col min="518" max="518" width="3.125" style="1" hidden="1" customWidth="1"/>
    <col min="519" max="519" width="20.625" style="1" hidden="1" customWidth="1"/>
    <col min="520" max="520" width="3.125" style="1" hidden="1" customWidth="1"/>
    <col min="521" max="522" width="2.625" style="1" hidden="1" customWidth="1"/>
    <col min="523" max="523" width="28.75" style="1" hidden="1" customWidth="1"/>
    <col min="524" max="524" width="3.625" style="1" hidden="1" customWidth="1"/>
    <col min="525" max="525" width="7.75" style="1" hidden="1" customWidth="1"/>
    <col min="526" max="526" width="39.5" style="1" hidden="1" customWidth="1"/>
    <col min="527" max="533" width="3.625" style="1" hidden="1" customWidth="1"/>
    <col min="534" max="534" width="83.5" style="1" hidden="1" customWidth="1"/>
    <col min="535" max="535" width="3.75" style="1" hidden="1" customWidth="1"/>
    <col min="536" max="768" width="0" style="1" hidden="1" customWidth="1"/>
    <col min="769" max="769" width="1.375" style="1" hidden="1" customWidth="1"/>
    <col min="770" max="770" width="2.625" style="1" hidden="1" customWidth="1"/>
    <col min="771" max="771" width="10.625" style="1" hidden="1" customWidth="1"/>
    <col min="772" max="772" width="2.625" style="1" hidden="1" customWidth="1"/>
    <col min="773" max="773" width="18.625" style="1" hidden="1" customWidth="1"/>
    <col min="774" max="774" width="3.125" style="1" hidden="1" customWidth="1"/>
    <col min="775" max="775" width="20.625" style="1" hidden="1" customWidth="1"/>
    <col min="776" max="776" width="3.125" style="1" hidden="1" customWidth="1"/>
    <col min="777" max="778" width="2.625" style="1" hidden="1" customWidth="1"/>
    <col min="779" max="779" width="28.75" style="1" hidden="1" customWidth="1"/>
    <col min="780" max="780" width="3.625" style="1" hidden="1" customWidth="1"/>
    <col min="781" max="781" width="7.75" style="1" hidden="1" customWidth="1"/>
    <col min="782" max="782" width="39.5" style="1" hidden="1" customWidth="1"/>
    <col min="783" max="789" width="3.625" style="1" hidden="1" customWidth="1"/>
    <col min="790" max="790" width="83.5" style="1" hidden="1" customWidth="1"/>
    <col min="791" max="791" width="3.75" style="1" hidden="1" customWidth="1"/>
    <col min="792" max="1024" width="0" style="1" hidden="1" customWidth="1"/>
    <col min="1025" max="1025" width="1.375" style="1" hidden="1" customWidth="1"/>
    <col min="1026" max="1026" width="2.625" style="1" hidden="1" customWidth="1"/>
    <col min="1027" max="1027" width="10.625" style="1" hidden="1" customWidth="1"/>
    <col min="1028" max="1028" width="2.625" style="1" hidden="1" customWidth="1"/>
    <col min="1029" max="1029" width="18.625" style="1" hidden="1" customWidth="1"/>
    <col min="1030" max="1030" width="3.125" style="1" hidden="1" customWidth="1"/>
    <col min="1031" max="1031" width="20.625" style="1" hidden="1" customWidth="1"/>
    <col min="1032" max="1032" width="3.125" style="1" hidden="1" customWidth="1"/>
    <col min="1033" max="1034" width="2.625" style="1" hidden="1" customWidth="1"/>
    <col min="1035" max="1035" width="28.75" style="1" hidden="1" customWidth="1"/>
    <col min="1036" max="1036" width="3.625" style="1" hidden="1" customWidth="1"/>
    <col min="1037" max="1037" width="7.75" style="1" hidden="1" customWidth="1"/>
    <col min="1038" max="1038" width="39.5" style="1" hidden="1" customWidth="1"/>
    <col min="1039" max="1045" width="3.625" style="1" hidden="1" customWidth="1"/>
    <col min="1046" max="1046" width="83.5" style="1" hidden="1" customWidth="1"/>
    <col min="1047" max="1047" width="3.75" style="1" hidden="1" customWidth="1"/>
    <col min="1048" max="1280" width="0" style="1" hidden="1" customWidth="1"/>
    <col min="1281" max="1281" width="1.375" style="1" hidden="1" customWidth="1"/>
    <col min="1282" max="1282" width="2.625" style="1" hidden="1" customWidth="1"/>
    <col min="1283" max="1283" width="10.625" style="1" hidden="1" customWidth="1"/>
    <col min="1284" max="1284" width="2.625" style="1" hidden="1" customWidth="1"/>
    <col min="1285" max="1285" width="18.625" style="1" hidden="1" customWidth="1"/>
    <col min="1286" max="1286" width="3.125" style="1" hidden="1" customWidth="1"/>
    <col min="1287" max="1287" width="20.625" style="1" hidden="1" customWidth="1"/>
    <col min="1288" max="1288" width="3.125" style="1" hidden="1" customWidth="1"/>
    <col min="1289" max="1290" width="2.625" style="1" hidden="1" customWidth="1"/>
    <col min="1291" max="1291" width="28.75" style="1" hidden="1" customWidth="1"/>
    <col min="1292" max="1292" width="3.625" style="1" hidden="1" customWidth="1"/>
    <col min="1293" max="1293" width="7.75" style="1" hidden="1" customWidth="1"/>
    <col min="1294" max="1294" width="39.5" style="1" hidden="1" customWidth="1"/>
    <col min="1295" max="1301" width="3.625" style="1" hidden="1" customWidth="1"/>
    <col min="1302" max="1302" width="83.5" style="1" hidden="1" customWidth="1"/>
    <col min="1303" max="1303" width="3.75" style="1" hidden="1" customWidth="1"/>
    <col min="1304" max="1536" width="0" style="1" hidden="1" customWidth="1"/>
    <col min="1537" max="1537" width="1.375" style="1" hidden="1" customWidth="1"/>
    <col min="1538" max="1538" width="2.625" style="1" hidden="1" customWidth="1"/>
    <col min="1539" max="1539" width="10.625" style="1" hidden="1" customWidth="1"/>
    <col min="1540" max="1540" width="2.625" style="1" hidden="1" customWidth="1"/>
    <col min="1541" max="1541" width="18.625" style="1" hidden="1" customWidth="1"/>
    <col min="1542" max="1542" width="3.125" style="1" hidden="1" customWidth="1"/>
    <col min="1543" max="1543" width="20.625" style="1" hidden="1" customWidth="1"/>
    <col min="1544" max="1544" width="3.125" style="1" hidden="1" customWidth="1"/>
    <col min="1545" max="1546" width="2.625" style="1" hidden="1" customWidth="1"/>
    <col min="1547" max="1547" width="28.75" style="1" hidden="1" customWidth="1"/>
    <col min="1548" max="1548" width="3.625" style="1" hidden="1" customWidth="1"/>
    <col min="1549" max="1549" width="7.75" style="1" hidden="1" customWidth="1"/>
    <col min="1550" max="1550" width="39.5" style="1" hidden="1" customWidth="1"/>
    <col min="1551" max="1557" width="3.625" style="1" hidden="1" customWidth="1"/>
    <col min="1558" max="1558" width="83.5" style="1" hidden="1" customWidth="1"/>
    <col min="1559" max="1559" width="3.75" style="1" hidden="1" customWidth="1"/>
    <col min="1560" max="1792" width="0" style="1" hidden="1" customWidth="1"/>
    <col min="1793" max="1793" width="1.375" style="1" hidden="1" customWidth="1"/>
    <col min="1794" max="1794" width="2.625" style="1" hidden="1" customWidth="1"/>
    <col min="1795" max="1795" width="10.625" style="1" hidden="1" customWidth="1"/>
    <col min="1796" max="1796" width="2.625" style="1" hidden="1" customWidth="1"/>
    <col min="1797" max="1797" width="18.625" style="1" hidden="1" customWidth="1"/>
    <col min="1798" max="1798" width="3.125" style="1" hidden="1" customWidth="1"/>
    <col min="1799" max="1799" width="20.625" style="1" hidden="1" customWidth="1"/>
    <col min="1800" max="1800" width="3.125" style="1" hidden="1" customWidth="1"/>
    <col min="1801" max="1802" width="2.625" style="1" hidden="1" customWidth="1"/>
    <col min="1803" max="1803" width="28.75" style="1" hidden="1" customWidth="1"/>
    <col min="1804" max="1804" width="3.625" style="1" hidden="1" customWidth="1"/>
    <col min="1805" max="1805" width="7.75" style="1" hidden="1" customWidth="1"/>
    <col min="1806" max="1806" width="39.5" style="1" hidden="1" customWidth="1"/>
    <col min="1807" max="1813" width="3.625" style="1" hidden="1" customWidth="1"/>
    <col min="1814" max="1814" width="83.5" style="1" hidden="1" customWidth="1"/>
    <col min="1815" max="1815" width="3.75" style="1" hidden="1" customWidth="1"/>
    <col min="1816" max="2048" width="0" style="1" hidden="1" customWidth="1"/>
    <col min="2049" max="2049" width="1.375" style="1" hidden="1" customWidth="1"/>
    <col min="2050" max="2050" width="2.625" style="1" hidden="1" customWidth="1"/>
    <col min="2051" max="2051" width="10.625" style="1" hidden="1" customWidth="1"/>
    <col min="2052" max="2052" width="2.625" style="1" hidden="1" customWidth="1"/>
    <col min="2053" max="2053" width="18.625" style="1" hidden="1" customWidth="1"/>
    <col min="2054" max="2054" width="3.125" style="1" hidden="1" customWidth="1"/>
    <col min="2055" max="2055" width="20.625" style="1" hidden="1" customWidth="1"/>
    <col min="2056" max="2056" width="3.125" style="1" hidden="1" customWidth="1"/>
    <col min="2057" max="2058" width="2.625" style="1" hidden="1" customWidth="1"/>
    <col min="2059" max="2059" width="28.75" style="1" hidden="1" customWidth="1"/>
    <col min="2060" max="2060" width="3.625" style="1" hidden="1" customWidth="1"/>
    <col min="2061" max="2061" width="7.75" style="1" hidden="1" customWidth="1"/>
    <col min="2062" max="2062" width="39.5" style="1" hidden="1" customWidth="1"/>
    <col min="2063" max="2069" width="3.625" style="1" hidden="1" customWidth="1"/>
    <col min="2070" max="2070" width="83.5" style="1" hidden="1" customWidth="1"/>
    <col min="2071" max="2071" width="3.75" style="1" hidden="1" customWidth="1"/>
    <col min="2072" max="2304" width="0" style="1" hidden="1" customWidth="1"/>
    <col min="2305" max="2305" width="1.375" style="1" hidden="1" customWidth="1"/>
    <col min="2306" max="2306" width="2.625" style="1" hidden="1" customWidth="1"/>
    <col min="2307" max="2307" width="10.625" style="1" hidden="1" customWidth="1"/>
    <col min="2308" max="2308" width="2.625" style="1" hidden="1" customWidth="1"/>
    <col min="2309" max="2309" width="18.625" style="1" hidden="1" customWidth="1"/>
    <col min="2310" max="2310" width="3.125" style="1" hidden="1" customWidth="1"/>
    <col min="2311" max="2311" width="20.625" style="1" hidden="1" customWidth="1"/>
    <col min="2312" max="2312" width="3.125" style="1" hidden="1" customWidth="1"/>
    <col min="2313" max="2314" width="2.625" style="1" hidden="1" customWidth="1"/>
    <col min="2315" max="2315" width="28.75" style="1" hidden="1" customWidth="1"/>
    <col min="2316" max="2316" width="3.625" style="1" hidden="1" customWidth="1"/>
    <col min="2317" max="2317" width="7.75" style="1" hidden="1" customWidth="1"/>
    <col min="2318" max="2318" width="39.5" style="1" hidden="1" customWidth="1"/>
    <col min="2319" max="2325" width="3.625" style="1" hidden="1" customWidth="1"/>
    <col min="2326" max="2326" width="83.5" style="1" hidden="1" customWidth="1"/>
    <col min="2327" max="2327" width="3.75" style="1" hidden="1" customWidth="1"/>
    <col min="2328" max="2560" width="0" style="1" hidden="1" customWidth="1"/>
    <col min="2561" max="2561" width="1.375" style="1" hidden="1" customWidth="1"/>
    <col min="2562" max="2562" width="2.625" style="1" hidden="1" customWidth="1"/>
    <col min="2563" max="2563" width="10.625" style="1" hidden="1" customWidth="1"/>
    <col min="2564" max="2564" width="2.625" style="1" hidden="1" customWidth="1"/>
    <col min="2565" max="2565" width="18.625" style="1" hidden="1" customWidth="1"/>
    <col min="2566" max="2566" width="3.125" style="1" hidden="1" customWidth="1"/>
    <col min="2567" max="2567" width="20.625" style="1" hidden="1" customWidth="1"/>
    <col min="2568" max="2568" width="3.125" style="1" hidden="1" customWidth="1"/>
    <col min="2569" max="2570" width="2.625" style="1" hidden="1" customWidth="1"/>
    <col min="2571" max="2571" width="28.75" style="1" hidden="1" customWidth="1"/>
    <col min="2572" max="2572" width="3.625" style="1" hidden="1" customWidth="1"/>
    <col min="2573" max="2573" width="7.75" style="1" hidden="1" customWidth="1"/>
    <col min="2574" max="2574" width="39.5" style="1" hidden="1" customWidth="1"/>
    <col min="2575" max="2581" width="3.625" style="1" hidden="1" customWidth="1"/>
    <col min="2582" max="2582" width="83.5" style="1" hidden="1" customWidth="1"/>
    <col min="2583" max="2583" width="3.75" style="1" hidden="1" customWidth="1"/>
    <col min="2584" max="2816" width="0" style="1" hidden="1" customWidth="1"/>
    <col min="2817" max="2817" width="1.375" style="1" hidden="1" customWidth="1"/>
    <col min="2818" max="2818" width="2.625" style="1" hidden="1" customWidth="1"/>
    <col min="2819" max="2819" width="10.625" style="1" hidden="1" customWidth="1"/>
    <col min="2820" max="2820" width="2.625" style="1" hidden="1" customWidth="1"/>
    <col min="2821" max="2821" width="18.625" style="1" hidden="1" customWidth="1"/>
    <col min="2822" max="2822" width="3.125" style="1" hidden="1" customWidth="1"/>
    <col min="2823" max="2823" width="20.625" style="1" hidden="1" customWidth="1"/>
    <col min="2824" max="2824" width="3.125" style="1" hidden="1" customWidth="1"/>
    <col min="2825" max="2826" width="2.625" style="1" hidden="1" customWidth="1"/>
    <col min="2827" max="2827" width="28.75" style="1" hidden="1" customWidth="1"/>
    <col min="2828" max="2828" width="3.625" style="1" hidden="1" customWidth="1"/>
    <col min="2829" max="2829" width="7.75" style="1" hidden="1" customWidth="1"/>
    <col min="2830" max="2830" width="39.5" style="1" hidden="1" customWidth="1"/>
    <col min="2831" max="2837" width="3.625" style="1" hidden="1" customWidth="1"/>
    <col min="2838" max="2838" width="83.5" style="1" hidden="1" customWidth="1"/>
    <col min="2839" max="2839" width="3.75" style="1" hidden="1" customWidth="1"/>
    <col min="2840" max="3072" width="0" style="1" hidden="1" customWidth="1"/>
    <col min="3073" max="3073" width="1.375" style="1" hidden="1" customWidth="1"/>
    <col min="3074" max="3074" width="2.625" style="1" hidden="1" customWidth="1"/>
    <col min="3075" max="3075" width="10.625" style="1" hidden="1" customWidth="1"/>
    <col min="3076" max="3076" width="2.625" style="1" hidden="1" customWidth="1"/>
    <col min="3077" max="3077" width="18.625" style="1" hidden="1" customWidth="1"/>
    <col min="3078" max="3078" width="3.125" style="1" hidden="1" customWidth="1"/>
    <col min="3079" max="3079" width="20.625" style="1" hidden="1" customWidth="1"/>
    <col min="3080" max="3080" width="3.125" style="1" hidden="1" customWidth="1"/>
    <col min="3081" max="3082" width="2.625" style="1" hidden="1" customWidth="1"/>
    <col min="3083" max="3083" width="28.75" style="1" hidden="1" customWidth="1"/>
    <col min="3084" max="3084" width="3.625" style="1" hidden="1" customWidth="1"/>
    <col min="3085" max="3085" width="7.75" style="1" hidden="1" customWidth="1"/>
    <col min="3086" max="3086" width="39.5" style="1" hidden="1" customWidth="1"/>
    <col min="3087" max="3093" width="3.625" style="1" hidden="1" customWidth="1"/>
    <col min="3094" max="3094" width="83.5" style="1" hidden="1" customWidth="1"/>
    <col min="3095" max="3095" width="3.75" style="1" hidden="1" customWidth="1"/>
    <col min="3096" max="3328" width="0" style="1" hidden="1" customWidth="1"/>
    <col min="3329" max="3329" width="1.375" style="1" hidden="1" customWidth="1"/>
    <col min="3330" max="3330" width="2.625" style="1" hidden="1" customWidth="1"/>
    <col min="3331" max="3331" width="10.625" style="1" hidden="1" customWidth="1"/>
    <col min="3332" max="3332" width="2.625" style="1" hidden="1" customWidth="1"/>
    <col min="3333" max="3333" width="18.625" style="1" hidden="1" customWidth="1"/>
    <col min="3334" max="3334" width="3.125" style="1" hidden="1" customWidth="1"/>
    <col min="3335" max="3335" width="20.625" style="1" hidden="1" customWidth="1"/>
    <col min="3336" max="3336" width="3.125" style="1" hidden="1" customWidth="1"/>
    <col min="3337" max="3338" width="2.625" style="1" hidden="1" customWidth="1"/>
    <col min="3339" max="3339" width="28.75" style="1" hidden="1" customWidth="1"/>
    <col min="3340" max="3340" width="3.625" style="1" hidden="1" customWidth="1"/>
    <col min="3341" max="3341" width="7.75" style="1" hidden="1" customWidth="1"/>
    <col min="3342" max="3342" width="39.5" style="1" hidden="1" customWidth="1"/>
    <col min="3343" max="3349" width="3.625" style="1" hidden="1" customWidth="1"/>
    <col min="3350" max="3350" width="83.5" style="1" hidden="1" customWidth="1"/>
    <col min="3351" max="3351" width="3.75" style="1" hidden="1" customWidth="1"/>
    <col min="3352" max="3584" width="0" style="1" hidden="1" customWidth="1"/>
    <col min="3585" max="3585" width="1.375" style="1" hidden="1" customWidth="1"/>
    <col min="3586" max="3586" width="2.625" style="1" hidden="1" customWidth="1"/>
    <col min="3587" max="3587" width="10.625" style="1" hidden="1" customWidth="1"/>
    <col min="3588" max="3588" width="2.625" style="1" hidden="1" customWidth="1"/>
    <col min="3589" max="3589" width="18.625" style="1" hidden="1" customWidth="1"/>
    <col min="3590" max="3590" width="3.125" style="1" hidden="1" customWidth="1"/>
    <col min="3591" max="3591" width="20.625" style="1" hidden="1" customWidth="1"/>
    <col min="3592" max="3592" width="3.125" style="1" hidden="1" customWidth="1"/>
    <col min="3593" max="3594" width="2.625" style="1" hidden="1" customWidth="1"/>
    <col min="3595" max="3595" width="28.75" style="1" hidden="1" customWidth="1"/>
    <col min="3596" max="3596" width="3.625" style="1" hidden="1" customWidth="1"/>
    <col min="3597" max="3597" width="7.75" style="1" hidden="1" customWidth="1"/>
    <col min="3598" max="3598" width="39.5" style="1" hidden="1" customWidth="1"/>
    <col min="3599" max="3605" width="3.625" style="1" hidden="1" customWidth="1"/>
    <col min="3606" max="3606" width="83.5" style="1" hidden="1" customWidth="1"/>
    <col min="3607" max="3607" width="3.75" style="1" hidden="1" customWidth="1"/>
    <col min="3608" max="3840" width="0" style="1" hidden="1" customWidth="1"/>
    <col min="3841" max="3841" width="1.375" style="1" hidden="1" customWidth="1"/>
    <col min="3842" max="3842" width="2.625" style="1" hidden="1" customWidth="1"/>
    <col min="3843" max="3843" width="10.625" style="1" hidden="1" customWidth="1"/>
    <col min="3844" max="3844" width="2.625" style="1" hidden="1" customWidth="1"/>
    <col min="3845" max="3845" width="18.625" style="1" hidden="1" customWidth="1"/>
    <col min="3846" max="3846" width="3.125" style="1" hidden="1" customWidth="1"/>
    <col min="3847" max="3847" width="20.625" style="1" hidden="1" customWidth="1"/>
    <col min="3848" max="3848" width="3.125" style="1" hidden="1" customWidth="1"/>
    <col min="3849" max="3850" width="2.625" style="1" hidden="1" customWidth="1"/>
    <col min="3851" max="3851" width="28.75" style="1" hidden="1" customWidth="1"/>
    <col min="3852" max="3852" width="3.625" style="1" hidden="1" customWidth="1"/>
    <col min="3853" max="3853" width="7.75" style="1" hidden="1" customWidth="1"/>
    <col min="3854" max="3854" width="39.5" style="1" hidden="1" customWidth="1"/>
    <col min="3855" max="3861" width="3.625" style="1" hidden="1" customWidth="1"/>
    <col min="3862" max="3862" width="83.5" style="1" hidden="1" customWidth="1"/>
    <col min="3863" max="3863" width="3.75" style="1" hidden="1" customWidth="1"/>
    <col min="3864" max="4096" width="0" style="1" hidden="1" customWidth="1"/>
    <col min="4097" max="4097" width="1.375" style="1" hidden="1" customWidth="1"/>
    <col min="4098" max="4098" width="2.625" style="1" hidden="1" customWidth="1"/>
    <col min="4099" max="4099" width="10.625" style="1" hidden="1" customWidth="1"/>
    <col min="4100" max="4100" width="2.625" style="1" hidden="1" customWidth="1"/>
    <col min="4101" max="4101" width="18.625" style="1" hidden="1" customWidth="1"/>
    <col min="4102" max="4102" width="3.125" style="1" hidden="1" customWidth="1"/>
    <col min="4103" max="4103" width="20.625" style="1" hidden="1" customWidth="1"/>
    <col min="4104" max="4104" width="3.125" style="1" hidden="1" customWidth="1"/>
    <col min="4105" max="4106" width="2.625" style="1" hidden="1" customWidth="1"/>
    <col min="4107" max="4107" width="28.75" style="1" hidden="1" customWidth="1"/>
    <col min="4108" max="4108" width="3.625" style="1" hidden="1" customWidth="1"/>
    <col min="4109" max="4109" width="7.75" style="1" hidden="1" customWidth="1"/>
    <col min="4110" max="4110" width="39.5" style="1" hidden="1" customWidth="1"/>
    <col min="4111" max="4117" width="3.625" style="1" hidden="1" customWidth="1"/>
    <col min="4118" max="4118" width="83.5" style="1" hidden="1" customWidth="1"/>
    <col min="4119" max="4119" width="3.75" style="1" hidden="1" customWidth="1"/>
    <col min="4120" max="4352" width="0" style="1" hidden="1" customWidth="1"/>
    <col min="4353" max="4353" width="1.375" style="1" hidden="1" customWidth="1"/>
    <col min="4354" max="4354" width="2.625" style="1" hidden="1" customWidth="1"/>
    <col min="4355" max="4355" width="10.625" style="1" hidden="1" customWidth="1"/>
    <col min="4356" max="4356" width="2.625" style="1" hidden="1" customWidth="1"/>
    <col min="4357" max="4357" width="18.625" style="1" hidden="1" customWidth="1"/>
    <col min="4358" max="4358" width="3.125" style="1" hidden="1" customWidth="1"/>
    <col min="4359" max="4359" width="20.625" style="1" hidden="1" customWidth="1"/>
    <col min="4360" max="4360" width="3.125" style="1" hidden="1" customWidth="1"/>
    <col min="4361" max="4362" width="2.625" style="1" hidden="1" customWidth="1"/>
    <col min="4363" max="4363" width="28.75" style="1" hidden="1" customWidth="1"/>
    <col min="4364" max="4364" width="3.625" style="1" hidden="1" customWidth="1"/>
    <col min="4365" max="4365" width="7.75" style="1" hidden="1" customWidth="1"/>
    <col min="4366" max="4366" width="39.5" style="1" hidden="1" customWidth="1"/>
    <col min="4367" max="4373" width="3.625" style="1" hidden="1" customWidth="1"/>
    <col min="4374" max="4374" width="83.5" style="1" hidden="1" customWidth="1"/>
    <col min="4375" max="4375" width="3.75" style="1" hidden="1" customWidth="1"/>
    <col min="4376" max="4608" width="0" style="1" hidden="1" customWidth="1"/>
    <col min="4609" max="4609" width="1.375" style="1" hidden="1" customWidth="1"/>
    <col min="4610" max="4610" width="2.625" style="1" hidden="1" customWidth="1"/>
    <col min="4611" max="4611" width="10.625" style="1" hidden="1" customWidth="1"/>
    <col min="4612" max="4612" width="2.625" style="1" hidden="1" customWidth="1"/>
    <col min="4613" max="4613" width="18.625" style="1" hidden="1" customWidth="1"/>
    <col min="4614" max="4614" width="3.125" style="1" hidden="1" customWidth="1"/>
    <col min="4615" max="4615" width="20.625" style="1" hidden="1" customWidth="1"/>
    <col min="4616" max="4616" width="3.125" style="1" hidden="1" customWidth="1"/>
    <col min="4617" max="4618" width="2.625" style="1" hidden="1" customWidth="1"/>
    <col min="4619" max="4619" width="28.75" style="1" hidden="1" customWidth="1"/>
    <col min="4620" max="4620" width="3.625" style="1" hidden="1" customWidth="1"/>
    <col min="4621" max="4621" width="7.75" style="1" hidden="1" customWidth="1"/>
    <col min="4622" max="4622" width="39.5" style="1" hidden="1" customWidth="1"/>
    <col min="4623" max="4629" width="3.625" style="1" hidden="1" customWidth="1"/>
    <col min="4630" max="4630" width="83.5" style="1" hidden="1" customWidth="1"/>
    <col min="4631" max="4631" width="3.75" style="1" hidden="1" customWidth="1"/>
    <col min="4632" max="4864" width="0" style="1" hidden="1" customWidth="1"/>
    <col min="4865" max="4865" width="1.375" style="1" hidden="1" customWidth="1"/>
    <col min="4866" max="4866" width="2.625" style="1" hidden="1" customWidth="1"/>
    <col min="4867" max="4867" width="10.625" style="1" hidden="1" customWidth="1"/>
    <col min="4868" max="4868" width="2.625" style="1" hidden="1" customWidth="1"/>
    <col min="4869" max="4869" width="18.625" style="1" hidden="1" customWidth="1"/>
    <col min="4870" max="4870" width="3.125" style="1" hidden="1" customWidth="1"/>
    <col min="4871" max="4871" width="20.625" style="1" hidden="1" customWidth="1"/>
    <col min="4872" max="4872" width="3.125" style="1" hidden="1" customWidth="1"/>
    <col min="4873" max="4874" width="2.625" style="1" hidden="1" customWidth="1"/>
    <col min="4875" max="4875" width="28.75" style="1" hidden="1" customWidth="1"/>
    <col min="4876" max="4876" width="3.625" style="1" hidden="1" customWidth="1"/>
    <col min="4877" max="4877" width="7.75" style="1" hidden="1" customWidth="1"/>
    <col min="4878" max="4878" width="39.5" style="1" hidden="1" customWidth="1"/>
    <col min="4879" max="4885" width="3.625" style="1" hidden="1" customWidth="1"/>
    <col min="4886" max="4886" width="83.5" style="1" hidden="1" customWidth="1"/>
    <col min="4887" max="4887" width="3.75" style="1" hidden="1" customWidth="1"/>
    <col min="4888" max="5120" width="0" style="1" hidden="1" customWidth="1"/>
    <col min="5121" max="5121" width="1.375" style="1" hidden="1" customWidth="1"/>
    <col min="5122" max="5122" width="2.625" style="1" hidden="1" customWidth="1"/>
    <col min="5123" max="5123" width="10.625" style="1" hidden="1" customWidth="1"/>
    <col min="5124" max="5124" width="2.625" style="1" hidden="1" customWidth="1"/>
    <col min="5125" max="5125" width="18.625" style="1" hidden="1" customWidth="1"/>
    <col min="5126" max="5126" width="3.125" style="1" hidden="1" customWidth="1"/>
    <col min="5127" max="5127" width="20.625" style="1" hidden="1" customWidth="1"/>
    <col min="5128" max="5128" width="3.125" style="1" hidden="1" customWidth="1"/>
    <col min="5129" max="5130" width="2.625" style="1" hidden="1" customWidth="1"/>
    <col min="5131" max="5131" width="28.75" style="1" hidden="1" customWidth="1"/>
    <col min="5132" max="5132" width="3.625" style="1" hidden="1" customWidth="1"/>
    <col min="5133" max="5133" width="7.75" style="1" hidden="1" customWidth="1"/>
    <col min="5134" max="5134" width="39.5" style="1" hidden="1" customWidth="1"/>
    <col min="5135" max="5141" width="3.625" style="1" hidden="1" customWidth="1"/>
    <col min="5142" max="5142" width="83.5" style="1" hidden="1" customWidth="1"/>
    <col min="5143" max="5143" width="3.75" style="1" hidden="1" customWidth="1"/>
    <col min="5144" max="5376" width="0" style="1" hidden="1" customWidth="1"/>
    <col min="5377" max="5377" width="1.375" style="1" hidden="1" customWidth="1"/>
    <col min="5378" max="5378" width="2.625" style="1" hidden="1" customWidth="1"/>
    <col min="5379" max="5379" width="10.625" style="1" hidden="1" customWidth="1"/>
    <col min="5380" max="5380" width="2.625" style="1" hidden="1" customWidth="1"/>
    <col min="5381" max="5381" width="18.625" style="1" hidden="1" customWidth="1"/>
    <col min="5382" max="5382" width="3.125" style="1" hidden="1" customWidth="1"/>
    <col min="5383" max="5383" width="20.625" style="1" hidden="1" customWidth="1"/>
    <col min="5384" max="5384" width="3.125" style="1" hidden="1" customWidth="1"/>
    <col min="5385" max="5386" width="2.625" style="1" hidden="1" customWidth="1"/>
    <col min="5387" max="5387" width="28.75" style="1" hidden="1" customWidth="1"/>
    <col min="5388" max="5388" width="3.625" style="1" hidden="1" customWidth="1"/>
    <col min="5389" max="5389" width="7.75" style="1" hidden="1" customWidth="1"/>
    <col min="5390" max="5390" width="39.5" style="1" hidden="1" customWidth="1"/>
    <col min="5391" max="5397" width="3.625" style="1" hidden="1" customWidth="1"/>
    <col min="5398" max="5398" width="83.5" style="1" hidden="1" customWidth="1"/>
    <col min="5399" max="5399" width="3.75" style="1" hidden="1" customWidth="1"/>
    <col min="5400" max="5632" width="0" style="1" hidden="1" customWidth="1"/>
    <col min="5633" max="5633" width="1.375" style="1" hidden="1" customWidth="1"/>
    <col min="5634" max="5634" width="2.625" style="1" hidden="1" customWidth="1"/>
    <col min="5635" max="5635" width="10.625" style="1" hidden="1" customWidth="1"/>
    <col min="5636" max="5636" width="2.625" style="1" hidden="1" customWidth="1"/>
    <col min="5637" max="5637" width="18.625" style="1" hidden="1" customWidth="1"/>
    <col min="5638" max="5638" width="3.125" style="1" hidden="1" customWidth="1"/>
    <col min="5639" max="5639" width="20.625" style="1" hidden="1" customWidth="1"/>
    <col min="5640" max="5640" width="3.125" style="1" hidden="1" customWidth="1"/>
    <col min="5641" max="5642" width="2.625" style="1" hidden="1" customWidth="1"/>
    <col min="5643" max="5643" width="28.75" style="1" hidden="1" customWidth="1"/>
    <col min="5644" max="5644" width="3.625" style="1" hidden="1" customWidth="1"/>
    <col min="5645" max="5645" width="7.75" style="1" hidden="1" customWidth="1"/>
    <col min="5646" max="5646" width="39.5" style="1" hidden="1" customWidth="1"/>
    <col min="5647" max="5653" width="3.625" style="1" hidden="1" customWidth="1"/>
    <col min="5654" max="5654" width="83.5" style="1" hidden="1" customWidth="1"/>
    <col min="5655" max="5655" width="3.75" style="1" hidden="1" customWidth="1"/>
    <col min="5656" max="5888" width="0" style="1" hidden="1" customWidth="1"/>
    <col min="5889" max="5889" width="1.375" style="1" hidden="1" customWidth="1"/>
    <col min="5890" max="5890" width="2.625" style="1" hidden="1" customWidth="1"/>
    <col min="5891" max="5891" width="10.625" style="1" hidden="1" customWidth="1"/>
    <col min="5892" max="5892" width="2.625" style="1" hidden="1" customWidth="1"/>
    <col min="5893" max="5893" width="18.625" style="1" hidden="1" customWidth="1"/>
    <col min="5894" max="5894" width="3.125" style="1" hidden="1" customWidth="1"/>
    <col min="5895" max="5895" width="20.625" style="1" hidden="1" customWidth="1"/>
    <col min="5896" max="5896" width="3.125" style="1" hidden="1" customWidth="1"/>
    <col min="5897" max="5898" width="2.625" style="1" hidden="1" customWidth="1"/>
    <col min="5899" max="5899" width="28.75" style="1" hidden="1" customWidth="1"/>
    <col min="5900" max="5900" width="3.625" style="1" hidden="1" customWidth="1"/>
    <col min="5901" max="5901" width="7.75" style="1" hidden="1" customWidth="1"/>
    <col min="5902" max="5902" width="39.5" style="1" hidden="1" customWidth="1"/>
    <col min="5903" max="5909" width="3.625" style="1" hidden="1" customWidth="1"/>
    <col min="5910" max="5910" width="83.5" style="1" hidden="1" customWidth="1"/>
    <col min="5911" max="5911" width="3.75" style="1" hidden="1" customWidth="1"/>
    <col min="5912" max="6144" width="0" style="1" hidden="1" customWidth="1"/>
    <col min="6145" max="6145" width="1.375" style="1" hidden="1" customWidth="1"/>
    <col min="6146" max="6146" width="2.625" style="1" hidden="1" customWidth="1"/>
    <col min="6147" max="6147" width="10.625" style="1" hidden="1" customWidth="1"/>
    <col min="6148" max="6148" width="2.625" style="1" hidden="1" customWidth="1"/>
    <col min="6149" max="6149" width="18.625" style="1" hidden="1" customWidth="1"/>
    <col min="6150" max="6150" width="3.125" style="1" hidden="1" customWidth="1"/>
    <col min="6151" max="6151" width="20.625" style="1" hidden="1" customWidth="1"/>
    <col min="6152" max="6152" width="3.125" style="1" hidden="1" customWidth="1"/>
    <col min="6153" max="6154" width="2.625" style="1" hidden="1" customWidth="1"/>
    <col min="6155" max="6155" width="28.75" style="1" hidden="1" customWidth="1"/>
    <col min="6156" max="6156" width="3.625" style="1" hidden="1" customWidth="1"/>
    <col min="6157" max="6157" width="7.75" style="1" hidden="1" customWidth="1"/>
    <col min="6158" max="6158" width="39.5" style="1" hidden="1" customWidth="1"/>
    <col min="6159" max="6165" width="3.625" style="1" hidden="1" customWidth="1"/>
    <col min="6166" max="6166" width="83.5" style="1" hidden="1" customWidth="1"/>
    <col min="6167" max="6167" width="3.75" style="1" hidden="1" customWidth="1"/>
    <col min="6168" max="6400" width="0" style="1" hidden="1" customWidth="1"/>
    <col min="6401" max="6401" width="1.375" style="1" hidden="1" customWidth="1"/>
    <col min="6402" max="6402" width="2.625" style="1" hidden="1" customWidth="1"/>
    <col min="6403" max="6403" width="10.625" style="1" hidden="1" customWidth="1"/>
    <col min="6404" max="6404" width="2.625" style="1" hidden="1" customWidth="1"/>
    <col min="6405" max="6405" width="18.625" style="1" hidden="1" customWidth="1"/>
    <col min="6406" max="6406" width="3.125" style="1" hidden="1" customWidth="1"/>
    <col min="6407" max="6407" width="20.625" style="1" hidden="1" customWidth="1"/>
    <col min="6408" max="6408" width="3.125" style="1" hidden="1" customWidth="1"/>
    <col min="6409" max="6410" width="2.625" style="1" hidden="1" customWidth="1"/>
    <col min="6411" max="6411" width="28.75" style="1" hidden="1" customWidth="1"/>
    <col min="6412" max="6412" width="3.625" style="1" hidden="1" customWidth="1"/>
    <col min="6413" max="6413" width="7.75" style="1" hidden="1" customWidth="1"/>
    <col min="6414" max="6414" width="39.5" style="1" hidden="1" customWidth="1"/>
    <col min="6415" max="6421" width="3.625" style="1" hidden="1" customWidth="1"/>
    <col min="6422" max="6422" width="83.5" style="1" hidden="1" customWidth="1"/>
    <col min="6423" max="6423" width="3.75" style="1" hidden="1" customWidth="1"/>
    <col min="6424" max="6656" width="0" style="1" hidden="1" customWidth="1"/>
    <col min="6657" max="6657" width="1.375" style="1" hidden="1" customWidth="1"/>
    <col min="6658" max="6658" width="2.625" style="1" hidden="1" customWidth="1"/>
    <col min="6659" max="6659" width="10.625" style="1" hidden="1" customWidth="1"/>
    <col min="6660" max="6660" width="2.625" style="1" hidden="1" customWidth="1"/>
    <col min="6661" max="6661" width="18.625" style="1" hidden="1" customWidth="1"/>
    <col min="6662" max="6662" width="3.125" style="1" hidden="1" customWidth="1"/>
    <col min="6663" max="6663" width="20.625" style="1" hidden="1" customWidth="1"/>
    <col min="6664" max="6664" width="3.125" style="1" hidden="1" customWidth="1"/>
    <col min="6665" max="6666" width="2.625" style="1" hidden="1" customWidth="1"/>
    <col min="6667" max="6667" width="28.75" style="1" hidden="1" customWidth="1"/>
    <col min="6668" max="6668" width="3.625" style="1" hidden="1" customWidth="1"/>
    <col min="6669" max="6669" width="7.75" style="1" hidden="1" customWidth="1"/>
    <col min="6670" max="6670" width="39.5" style="1" hidden="1" customWidth="1"/>
    <col min="6671" max="6677" width="3.625" style="1" hidden="1" customWidth="1"/>
    <col min="6678" max="6678" width="83.5" style="1" hidden="1" customWidth="1"/>
    <col min="6679" max="6679" width="3.75" style="1" hidden="1" customWidth="1"/>
    <col min="6680" max="6912" width="0" style="1" hidden="1" customWidth="1"/>
    <col min="6913" max="6913" width="1.375" style="1" hidden="1" customWidth="1"/>
    <col min="6914" max="6914" width="2.625" style="1" hidden="1" customWidth="1"/>
    <col min="6915" max="6915" width="10.625" style="1" hidden="1" customWidth="1"/>
    <col min="6916" max="6916" width="2.625" style="1" hidden="1" customWidth="1"/>
    <col min="6917" max="6917" width="18.625" style="1" hidden="1" customWidth="1"/>
    <col min="6918" max="6918" width="3.125" style="1" hidden="1" customWidth="1"/>
    <col min="6919" max="6919" width="20.625" style="1" hidden="1" customWidth="1"/>
    <col min="6920" max="6920" width="3.125" style="1" hidden="1" customWidth="1"/>
    <col min="6921" max="6922" width="2.625" style="1" hidden="1" customWidth="1"/>
    <col min="6923" max="6923" width="28.75" style="1" hidden="1" customWidth="1"/>
    <col min="6924" max="6924" width="3.625" style="1" hidden="1" customWidth="1"/>
    <col min="6925" max="6925" width="7.75" style="1" hidden="1" customWidth="1"/>
    <col min="6926" max="6926" width="39.5" style="1" hidden="1" customWidth="1"/>
    <col min="6927" max="6933" width="3.625" style="1" hidden="1" customWidth="1"/>
    <col min="6934" max="6934" width="83.5" style="1" hidden="1" customWidth="1"/>
    <col min="6935" max="6935" width="3.75" style="1" hidden="1" customWidth="1"/>
    <col min="6936" max="7168" width="0" style="1" hidden="1" customWidth="1"/>
    <col min="7169" max="7169" width="1.375" style="1" hidden="1" customWidth="1"/>
    <col min="7170" max="7170" width="2.625" style="1" hidden="1" customWidth="1"/>
    <col min="7171" max="7171" width="10.625" style="1" hidden="1" customWidth="1"/>
    <col min="7172" max="7172" width="2.625" style="1" hidden="1" customWidth="1"/>
    <col min="7173" max="7173" width="18.625" style="1" hidden="1" customWidth="1"/>
    <col min="7174" max="7174" width="3.125" style="1" hidden="1" customWidth="1"/>
    <col min="7175" max="7175" width="20.625" style="1" hidden="1" customWidth="1"/>
    <col min="7176" max="7176" width="3.125" style="1" hidden="1" customWidth="1"/>
    <col min="7177" max="7178" width="2.625" style="1" hidden="1" customWidth="1"/>
    <col min="7179" max="7179" width="28.75" style="1" hidden="1" customWidth="1"/>
    <col min="7180" max="7180" width="3.625" style="1" hidden="1" customWidth="1"/>
    <col min="7181" max="7181" width="7.75" style="1" hidden="1" customWidth="1"/>
    <col min="7182" max="7182" width="39.5" style="1" hidden="1" customWidth="1"/>
    <col min="7183" max="7189" width="3.625" style="1" hidden="1" customWidth="1"/>
    <col min="7190" max="7190" width="83.5" style="1" hidden="1" customWidth="1"/>
    <col min="7191" max="7191" width="3.75" style="1" hidden="1" customWidth="1"/>
    <col min="7192" max="7424" width="0" style="1" hidden="1" customWidth="1"/>
    <col min="7425" max="7425" width="1.375" style="1" hidden="1" customWidth="1"/>
    <col min="7426" max="7426" width="2.625" style="1" hidden="1" customWidth="1"/>
    <col min="7427" max="7427" width="10.625" style="1" hidden="1" customWidth="1"/>
    <col min="7428" max="7428" width="2.625" style="1" hidden="1" customWidth="1"/>
    <col min="7429" max="7429" width="18.625" style="1" hidden="1" customWidth="1"/>
    <col min="7430" max="7430" width="3.125" style="1" hidden="1" customWidth="1"/>
    <col min="7431" max="7431" width="20.625" style="1" hidden="1" customWidth="1"/>
    <col min="7432" max="7432" width="3.125" style="1" hidden="1" customWidth="1"/>
    <col min="7433" max="7434" width="2.625" style="1" hidden="1" customWidth="1"/>
    <col min="7435" max="7435" width="28.75" style="1" hidden="1" customWidth="1"/>
    <col min="7436" max="7436" width="3.625" style="1" hidden="1" customWidth="1"/>
    <col min="7437" max="7437" width="7.75" style="1" hidden="1" customWidth="1"/>
    <col min="7438" max="7438" width="39.5" style="1" hidden="1" customWidth="1"/>
    <col min="7439" max="7445" width="3.625" style="1" hidden="1" customWidth="1"/>
    <col min="7446" max="7446" width="83.5" style="1" hidden="1" customWidth="1"/>
    <col min="7447" max="7447" width="3.75" style="1" hidden="1" customWidth="1"/>
    <col min="7448" max="7680" width="0" style="1" hidden="1" customWidth="1"/>
    <col min="7681" max="7681" width="1.375" style="1" hidden="1" customWidth="1"/>
    <col min="7682" max="7682" width="2.625" style="1" hidden="1" customWidth="1"/>
    <col min="7683" max="7683" width="10.625" style="1" hidden="1" customWidth="1"/>
    <col min="7684" max="7684" width="2.625" style="1" hidden="1" customWidth="1"/>
    <col min="7685" max="7685" width="18.625" style="1" hidden="1" customWidth="1"/>
    <col min="7686" max="7686" width="3.125" style="1" hidden="1" customWidth="1"/>
    <col min="7687" max="7687" width="20.625" style="1" hidden="1" customWidth="1"/>
    <col min="7688" max="7688" width="3.125" style="1" hidden="1" customWidth="1"/>
    <col min="7689" max="7690" width="2.625" style="1" hidden="1" customWidth="1"/>
    <col min="7691" max="7691" width="28.75" style="1" hidden="1" customWidth="1"/>
    <col min="7692" max="7692" width="3.625" style="1" hidden="1" customWidth="1"/>
    <col min="7693" max="7693" width="7.75" style="1" hidden="1" customWidth="1"/>
    <col min="7694" max="7694" width="39.5" style="1" hidden="1" customWidth="1"/>
    <col min="7695" max="7701" width="3.625" style="1" hidden="1" customWidth="1"/>
    <col min="7702" max="7702" width="83.5" style="1" hidden="1" customWidth="1"/>
    <col min="7703" max="7703" width="3.75" style="1" hidden="1" customWidth="1"/>
    <col min="7704" max="7936" width="0" style="1" hidden="1" customWidth="1"/>
    <col min="7937" max="7937" width="1.375" style="1" hidden="1" customWidth="1"/>
    <col min="7938" max="7938" width="2.625" style="1" hidden="1" customWidth="1"/>
    <col min="7939" max="7939" width="10.625" style="1" hidden="1" customWidth="1"/>
    <col min="7940" max="7940" width="2.625" style="1" hidden="1" customWidth="1"/>
    <col min="7941" max="7941" width="18.625" style="1" hidden="1" customWidth="1"/>
    <col min="7942" max="7942" width="3.125" style="1" hidden="1" customWidth="1"/>
    <col min="7943" max="7943" width="20.625" style="1" hidden="1" customWidth="1"/>
    <col min="7944" max="7944" width="3.125" style="1" hidden="1" customWidth="1"/>
    <col min="7945" max="7946" width="2.625" style="1" hidden="1" customWidth="1"/>
    <col min="7947" max="7947" width="28.75" style="1" hidden="1" customWidth="1"/>
    <col min="7948" max="7948" width="3.625" style="1" hidden="1" customWidth="1"/>
    <col min="7949" max="7949" width="7.75" style="1" hidden="1" customWidth="1"/>
    <col min="7950" max="7950" width="39.5" style="1" hidden="1" customWidth="1"/>
    <col min="7951" max="7957" width="3.625" style="1" hidden="1" customWidth="1"/>
    <col min="7958" max="7958" width="83.5" style="1" hidden="1" customWidth="1"/>
    <col min="7959" max="7959" width="3.75" style="1" hidden="1" customWidth="1"/>
    <col min="7960" max="8192" width="0" style="1" hidden="1" customWidth="1"/>
    <col min="8193" max="8193" width="1.375" style="1" hidden="1" customWidth="1"/>
    <col min="8194" max="8194" width="2.625" style="1" hidden="1" customWidth="1"/>
    <col min="8195" max="8195" width="10.625" style="1" hidden="1" customWidth="1"/>
    <col min="8196" max="8196" width="2.625" style="1" hidden="1" customWidth="1"/>
    <col min="8197" max="8197" width="18.625" style="1" hidden="1" customWidth="1"/>
    <col min="8198" max="8198" width="3.125" style="1" hidden="1" customWidth="1"/>
    <col min="8199" max="8199" width="20.625" style="1" hidden="1" customWidth="1"/>
    <col min="8200" max="8200" width="3.125" style="1" hidden="1" customWidth="1"/>
    <col min="8201" max="8202" width="2.625" style="1" hidden="1" customWidth="1"/>
    <col min="8203" max="8203" width="28.75" style="1" hidden="1" customWidth="1"/>
    <col min="8204" max="8204" width="3.625" style="1" hidden="1" customWidth="1"/>
    <col min="8205" max="8205" width="7.75" style="1" hidden="1" customWidth="1"/>
    <col min="8206" max="8206" width="39.5" style="1" hidden="1" customWidth="1"/>
    <col min="8207" max="8213" width="3.625" style="1" hidden="1" customWidth="1"/>
    <col min="8214" max="8214" width="83.5" style="1" hidden="1" customWidth="1"/>
    <col min="8215" max="8215" width="3.75" style="1" hidden="1" customWidth="1"/>
    <col min="8216" max="8448" width="0" style="1" hidden="1" customWidth="1"/>
    <col min="8449" max="8449" width="1.375" style="1" hidden="1" customWidth="1"/>
    <col min="8450" max="8450" width="2.625" style="1" hidden="1" customWidth="1"/>
    <col min="8451" max="8451" width="10.625" style="1" hidden="1" customWidth="1"/>
    <col min="8452" max="8452" width="2.625" style="1" hidden="1" customWidth="1"/>
    <col min="8453" max="8453" width="18.625" style="1" hidden="1" customWidth="1"/>
    <col min="8454" max="8454" width="3.125" style="1" hidden="1" customWidth="1"/>
    <col min="8455" max="8455" width="20.625" style="1" hidden="1" customWidth="1"/>
    <col min="8456" max="8456" width="3.125" style="1" hidden="1" customWidth="1"/>
    <col min="8457" max="8458" width="2.625" style="1" hidden="1" customWidth="1"/>
    <col min="8459" max="8459" width="28.75" style="1" hidden="1" customWidth="1"/>
    <col min="8460" max="8460" width="3.625" style="1" hidden="1" customWidth="1"/>
    <col min="8461" max="8461" width="7.75" style="1" hidden="1" customWidth="1"/>
    <col min="8462" max="8462" width="39.5" style="1" hidden="1" customWidth="1"/>
    <col min="8463" max="8469" width="3.625" style="1" hidden="1" customWidth="1"/>
    <col min="8470" max="8470" width="83.5" style="1" hidden="1" customWidth="1"/>
    <col min="8471" max="8471" width="3.75" style="1" hidden="1" customWidth="1"/>
    <col min="8472" max="8704" width="0" style="1" hidden="1" customWidth="1"/>
    <col min="8705" max="8705" width="1.375" style="1" hidden="1" customWidth="1"/>
    <col min="8706" max="8706" width="2.625" style="1" hidden="1" customWidth="1"/>
    <col min="8707" max="8707" width="10.625" style="1" hidden="1" customWidth="1"/>
    <col min="8708" max="8708" width="2.625" style="1" hidden="1" customWidth="1"/>
    <col min="8709" max="8709" width="18.625" style="1" hidden="1" customWidth="1"/>
    <col min="8710" max="8710" width="3.125" style="1" hidden="1" customWidth="1"/>
    <col min="8711" max="8711" width="20.625" style="1" hidden="1" customWidth="1"/>
    <col min="8712" max="8712" width="3.125" style="1" hidden="1" customWidth="1"/>
    <col min="8713" max="8714" width="2.625" style="1" hidden="1" customWidth="1"/>
    <col min="8715" max="8715" width="28.75" style="1" hidden="1" customWidth="1"/>
    <col min="8716" max="8716" width="3.625" style="1" hidden="1" customWidth="1"/>
    <col min="8717" max="8717" width="7.75" style="1" hidden="1" customWidth="1"/>
    <col min="8718" max="8718" width="39.5" style="1" hidden="1" customWidth="1"/>
    <col min="8719" max="8725" width="3.625" style="1" hidden="1" customWidth="1"/>
    <col min="8726" max="8726" width="83.5" style="1" hidden="1" customWidth="1"/>
    <col min="8727" max="8727" width="3.75" style="1" hidden="1" customWidth="1"/>
    <col min="8728" max="8960" width="0" style="1" hidden="1" customWidth="1"/>
    <col min="8961" max="8961" width="1.375" style="1" hidden="1" customWidth="1"/>
    <col min="8962" max="8962" width="2.625" style="1" hidden="1" customWidth="1"/>
    <col min="8963" max="8963" width="10.625" style="1" hidden="1" customWidth="1"/>
    <col min="8964" max="8964" width="2.625" style="1" hidden="1" customWidth="1"/>
    <col min="8965" max="8965" width="18.625" style="1" hidden="1" customWidth="1"/>
    <col min="8966" max="8966" width="3.125" style="1" hidden="1" customWidth="1"/>
    <col min="8967" max="8967" width="20.625" style="1" hidden="1" customWidth="1"/>
    <col min="8968" max="8968" width="3.125" style="1" hidden="1" customWidth="1"/>
    <col min="8969" max="8970" width="2.625" style="1" hidden="1" customWidth="1"/>
    <col min="8971" max="8971" width="28.75" style="1" hidden="1" customWidth="1"/>
    <col min="8972" max="8972" width="3.625" style="1" hidden="1" customWidth="1"/>
    <col min="8973" max="8973" width="7.75" style="1" hidden="1" customWidth="1"/>
    <col min="8974" max="8974" width="39.5" style="1" hidden="1" customWidth="1"/>
    <col min="8975" max="8981" width="3.625" style="1" hidden="1" customWidth="1"/>
    <col min="8982" max="8982" width="83.5" style="1" hidden="1" customWidth="1"/>
    <col min="8983" max="8983" width="3.75" style="1" hidden="1" customWidth="1"/>
    <col min="8984" max="9216" width="0" style="1" hidden="1" customWidth="1"/>
    <col min="9217" max="9217" width="1.375" style="1" hidden="1" customWidth="1"/>
    <col min="9218" max="9218" width="2.625" style="1" hidden="1" customWidth="1"/>
    <col min="9219" max="9219" width="10.625" style="1" hidden="1" customWidth="1"/>
    <col min="9220" max="9220" width="2.625" style="1" hidden="1" customWidth="1"/>
    <col min="9221" max="9221" width="18.625" style="1" hidden="1" customWidth="1"/>
    <col min="9222" max="9222" width="3.125" style="1" hidden="1" customWidth="1"/>
    <col min="9223" max="9223" width="20.625" style="1" hidden="1" customWidth="1"/>
    <col min="9224" max="9224" width="3.125" style="1" hidden="1" customWidth="1"/>
    <col min="9225" max="9226" width="2.625" style="1" hidden="1" customWidth="1"/>
    <col min="9227" max="9227" width="28.75" style="1" hidden="1" customWidth="1"/>
    <col min="9228" max="9228" width="3.625" style="1" hidden="1" customWidth="1"/>
    <col min="9229" max="9229" width="7.75" style="1" hidden="1" customWidth="1"/>
    <col min="9230" max="9230" width="39.5" style="1" hidden="1" customWidth="1"/>
    <col min="9231" max="9237" width="3.625" style="1" hidden="1" customWidth="1"/>
    <col min="9238" max="9238" width="83.5" style="1" hidden="1" customWidth="1"/>
    <col min="9239" max="9239" width="3.75" style="1" hidden="1" customWidth="1"/>
    <col min="9240" max="9472" width="0" style="1" hidden="1" customWidth="1"/>
    <col min="9473" max="9473" width="1.375" style="1" hidden="1" customWidth="1"/>
    <col min="9474" max="9474" width="2.625" style="1" hidden="1" customWidth="1"/>
    <col min="9475" max="9475" width="10.625" style="1" hidden="1" customWidth="1"/>
    <col min="9476" max="9476" width="2.625" style="1" hidden="1" customWidth="1"/>
    <col min="9477" max="9477" width="18.625" style="1" hidden="1" customWidth="1"/>
    <col min="9478" max="9478" width="3.125" style="1" hidden="1" customWidth="1"/>
    <col min="9479" max="9479" width="20.625" style="1" hidden="1" customWidth="1"/>
    <col min="9480" max="9480" width="3.125" style="1" hidden="1" customWidth="1"/>
    <col min="9481" max="9482" width="2.625" style="1" hidden="1" customWidth="1"/>
    <col min="9483" max="9483" width="28.75" style="1" hidden="1" customWidth="1"/>
    <col min="9484" max="9484" width="3.625" style="1" hidden="1" customWidth="1"/>
    <col min="9485" max="9485" width="7.75" style="1" hidden="1" customWidth="1"/>
    <col min="9486" max="9486" width="39.5" style="1" hidden="1" customWidth="1"/>
    <col min="9487" max="9493" width="3.625" style="1" hidden="1" customWidth="1"/>
    <col min="9494" max="9494" width="83.5" style="1" hidden="1" customWidth="1"/>
    <col min="9495" max="9495" width="3.75" style="1" hidden="1" customWidth="1"/>
    <col min="9496" max="9728" width="0" style="1" hidden="1" customWidth="1"/>
    <col min="9729" max="9729" width="1.375" style="1" hidden="1" customWidth="1"/>
    <col min="9730" max="9730" width="2.625" style="1" hidden="1" customWidth="1"/>
    <col min="9731" max="9731" width="10.625" style="1" hidden="1" customWidth="1"/>
    <col min="9732" max="9732" width="2.625" style="1" hidden="1" customWidth="1"/>
    <col min="9733" max="9733" width="18.625" style="1" hidden="1" customWidth="1"/>
    <col min="9734" max="9734" width="3.125" style="1" hidden="1" customWidth="1"/>
    <col min="9735" max="9735" width="20.625" style="1" hidden="1" customWidth="1"/>
    <col min="9736" max="9736" width="3.125" style="1" hidden="1" customWidth="1"/>
    <col min="9737" max="9738" width="2.625" style="1" hidden="1" customWidth="1"/>
    <col min="9739" max="9739" width="28.75" style="1" hidden="1" customWidth="1"/>
    <col min="9740" max="9740" width="3.625" style="1" hidden="1" customWidth="1"/>
    <col min="9741" max="9741" width="7.75" style="1" hidden="1" customWidth="1"/>
    <col min="9742" max="9742" width="39.5" style="1" hidden="1" customWidth="1"/>
    <col min="9743" max="9749" width="3.625" style="1" hidden="1" customWidth="1"/>
    <col min="9750" max="9750" width="83.5" style="1" hidden="1" customWidth="1"/>
    <col min="9751" max="9751" width="3.75" style="1" hidden="1" customWidth="1"/>
    <col min="9752" max="9984" width="0" style="1" hidden="1" customWidth="1"/>
    <col min="9985" max="9985" width="1.375" style="1" hidden="1" customWidth="1"/>
    <col min="9986" max="9986" width="2.625" style="1" hidden="1" customWidth="1"/>
    <col min="9987" max="9987" width="10.625" style="1" hidden="1" customWidth="1"/>
    <col min="9988" max="9988" width="2.625" style="1" hidden="1" customWidth="1"/>
    <col min="9989" max="9989" width="18.625" style="1" hidden="1" customWidth="1"/>
    <col min="9990" max="9990" width="3.125" style="1" hidden="1" customWidth="1"/>
    <col min="9991" max="9991" width="20.625" style="1" hidden="1" customWidth="1"/>
    <col min="9992" max="9992" width="3.125" style="1" hidden="1" customWidth="1"/>
    <col min="9993" max="9994" width="2.625" style="1" hidden="1" customWidth="1"/>
    <col min="9995" max="9995" width="28.75" style="1" hidden="1" customWidth="1"/>
    <col min="9996" max="9996" width="3.625" style="1" hidden="1" customWidth="1"/>
    <col min="9997" max="9997" width="7.75" style="1" hidden="1" customWidth="1"/>
    <col min="9998" max="9998" width="39.5" style="1" hidden="1" customWidth="1"/>
    <col min="9999" max="10005" width="3.625" style="1" hidden="1" customWidth="1"/>
    <col min="10006" max="10006" width="83.5" style="1" hidden="1" customWidth="1"/>
    <col min="10007" max="10007" width="3.75" style="1" hidden="1" customWidth="1"/>
    <col min="10008" max="10240" width="0" style="1" hidden="1" customWidth="1"/>
    <col min="10241" max="10241" width="1.375" style="1" hidden="1" customWidth="1"/>
    <col min="10242" max="10242" width="2.625" style="1" hidden="1" customWidth="1"/>
    <col min="10243" max="10243" width="10.625" style="1" hidden="1" customWidth="1"/>
    <col min="10244" max="10244" width="2.625" style="1" hidden="1" customWidth="1"/>
    <col min="10245" max="10245" width="18.625" style="1" hidden="1" customWidth="1"/>
    <col min="10246" max="10246" width="3.125" style="1" hidden="1" customWidth="1"/>
    <col min="10247" max="10247" width="20.625" style="1" hidden="1" customWidth="1"/>
    <col min="10248" max="10248" width="3.125" style="1" hidden="1" customWidth="1"/>
    <col min="10249" max="10250" width="2.625" style="1" hidden="1" customWidth="1"/>
    <col min="10251" max="10251" width="28.75" style="1" hidden="1" customWidth="1"/>
    <col min="10252" max="10252" width="3.625" style="1" hidden="1" customWidth="1"/>
    <col min="10253" max="10253" width="7.75" style="1" hidden="1" customWidth="1"/>
    <col min="10254" max="10254" width="39.5" style="1" hidden="1" customWidth="1"/>
    <col min="10255" max="10261" width="3.625" style="1" hidden="1" customWidth="1"/>
    <col min="10262" max="10262" width="83.5" style="1" hidden="1" customWidth="1"/>
    <col min="10263" max="10263" width="3.75" style="1" hidden="1" customWidth="1"/>
    <col min="10264" max="10496" width="0" style="1" hidden="1" customWidth="1"/>
    <col min="10497" max="10497" width="1.375" style="1" hidden="1" customWidth="1"/>
    <col min="10498" max="10498" width="2.625" style="1" hidden="1" customWidth="1"/>
    <col min="10499" max="10499" width="10.625" style="1" hidden="1" customWidth="1"/>
    <col min="10500" max="10500" width="2.625" style="1" hidden="1" customWidth="1"/>
    <col min="10501" max="10501" width="18.625" style="1" hidden="1" customWidth="1"/>
    <col min="10502" max="10502" width="3.125" style="1" hidden="1" customWidth="1"/>
    <col min="10503" max="10503" width="20.625" style="1" hidden="1" customWidth="1"/>
    <col min="10504" max="10504" width="3.125" style="1" hidden="1" customWidth="1"/>
    <col min="10505" max="10506" width="2.625" style="1" hidden="1" customWidth="1"/>
    <col min="10507" max="10507" width="28.75" style="1" hidden="1" customWidth="1"/>
    <col min="10508" max="10508" width="3.625" style="1" hidden="1" customWidth="1"/>
    <col min="10509" max="10509" width="7.75" style="1" hidden="1" customWidth="1"/>
    <col min="10510" max="10510" width="39.5" style="1" hidden="1" customWidth="1"/>
    <col min="10511" max="10517" width="3.625" style="1" hidden="1" customWidth="1"/>
    <col min="10518" max="10518" width="83.5" style="1" hidden="1" customWidth="1"/>
    <col min="10519" max="10519" width="3.75" style="1" hidden="1" customWidth="1"/>
    <col min="10520" max="10752" width="0" style="1" hidden="1" customWidth="1"/>
    <col min="10753" max="10753" width="1.375" style="1" hidden="1" customWidth="1"/>
    <col min="10754" max="10754" width="2.625" style="1" hidden="1" customWidth="1"/>
    <col min="10755" max="10755" width="10.625" style="1" hidden="1" customWidth="1"/>
    <col min="10756" max="10756" width="2.625" style="1" hidden="1" customWidth="1"/>
    <col min="10757" max="10757" width="18.625" style="1" hidden="1" customWidth="1"/>
    <col min="10758" max="10758" width="3.125" style="1" hidden="1" customWidth="1"/>
    <col min="10759" max="10759" width="20.625" style="1" hidden="1" customWidth="1"/>
    <col min="10760" max="10760" width="3.125" style="1" hidden="1" customWidth="1"/>
    <col min="10761" max="10762" width="2.625" style="1" hidden="1" customWidth="1"/>
    <col min="10763" max="10763" width="28.75" style="1" hidden="1" customWidth="1"/>
    <col min="10764" max="10764" width="3.625" style="1" hidden="1" customWidth="1"/>
    <col min="10765" max="10765" width="7.75" style="1" hidden="1" customWidth="1"/>
    <col min="10766" max="10766" width="39.5" style="1" hidden="1" customWidth="1"/>
    <col min="10767" max="10773" width="3.625" style="1" hidden="1" customWidth="1"/>
    <col min="10774" max="10774" width="83.5" style="1" hidden="1" customWidth="1"/>
    <col min="10775" max="10775" width="3.75" style="1" hidden="1" customWidth="1"/>
    <col min="10776" max="11008" width="0" style="1" hidden="1" customWidth="1"/>
    <col min="11009" max="11009" width="1.375" style="1" hidden="1" customWidth="1"/>
    <col min="11010" max="11010" width="2.625" style="1" hidden="1" customWidth="1"/>
    <col min="11011" max="11011" width="10.625" style="1" hidden="1" customWidth="1"/>
    <col min="11012" max="11012" width="2.625" style="1" hidden="1" customWidth="1"/>
    <col min="11013" max="11013" width="18.625" style="1" hidden="1" customWidth="1"/>
    <col min="11014" max="11014" width="3.125" style="1" hidden="1" customWidth="1"/>
    <col min="11015" max="11015" width="20.625" style="1" hidden="1" customWidth="1"/>
    <col min="11016" max="11016" width="3.125" style="1" hidden="1" customWidth="1"/>
    <col min="11017" max="11018" width="2.625" style="1" hidden="1" customWidth="1"/>
    <col min="11019" max="11019" width="28.75" style="1" hidden="1" customWidth="1"/>
    <col min="11020" max="11020" width="3.625" style="1" hidden="1" customWidth="1"/>
    <col min="11021" max="11021" width="7.75" style="1" hidden="1" customWidth="1"/>
    <col min="11022" max="11022" width="39.5" style="1" hidden="1" customWidth="1"/>
    <col min="11023" max="11029" width="3.625" style="1" hidden="1" customWidth="1"/>
    <col min="11030" max="11030" width="83.5" style="1" hidden="1" customWidth="1"/>
    <col min="11031" max="11031" width="3.75" style="1" hidden="1" customWidth="1"/>
    <col min="11032" max="11264" width="0" style="1" hidden="1" customWidth="1"/>
    <col min="11265" max="11265" width="1.375" style="1" hidden="1" customWidth="1"/>
    <col min="11266" max="11266" width="2.625" style="1" hidden="1" customWidth="1"/>
    <col min="11267" max="11267" width="10.625" style="1" hidden="1" customWidth="1"/>
    <col min="11268" max="11268" width="2.625" style="1" hidden="1" customWidth="1"/>
    <col min="11269" max="11269" width="18.625" style="1" hidden="1" customWidth="1"/>
    <col min="11270" max="11270" width="3.125" style="1" hidden="1" customWidth="1"/>
    <col min="11271" max="11271" width="20.625" style="1" hidden="1" customWidth="1"/>
    <col min="11272" max="11272" width="3.125" style="1" hidden="1" customWidth="1"/>
    <col min="11273" max="11274" width="2.625" style="1" hidden="1" customWidth="1"/>
    <col min="11275" max="11275" width="28.75" style="1" hidden="1" customWidth="1"/>
    <col min="11276" max="11276" width="3.625" style="1" hidden="1" customWidth="1"/>
    <col min="11277" max="11277" width="7.75" style="1" hidden="1" customWidth="1"/>
    <col min="11278" max="11278" width="39.5" style="1" hidden="1" customWidth="1"/>
    <col min="11279" max="11285" width="3.625" style="1" hidden="1" customWidth="1"/>
    <col min="11286" max="11286" width="83.5" style="1" hidden="1" customWidth="1"/>
    <col min="11287" max="11287" width="3.75" style="1" hidden="1" customWidth="1"/>
    <col min="11288" max="11520" width="0" style="1" hidden="1" customWidth="1"/>
    <col min="11521" max="11521" width="1.375" style="1" hidden="1" customWidth="1"/>
    <col min="11522" max="11522" width="2.625" style="1" hidden="1" customWidth="1"/>
    <col min="11523" max="11523" width="10.625" style="1" hidden="1" customWidth="1"/>
    <col min="11524" max="11524" width="2.625" style="1" hidden="1" customWidth="1"/>
    <col min="11525" max="11525" width="18.625" style="1" hidden="1" customWidth="1"/>
    <col min="11526" max="11526" width="3.125" style="1" hidden="1" customWidth="1"/>
    <col min="11527" max="11527" width="20.625" style="1" hidden="1" customWidth="1"/>
    <col min="11528" max="11528" width="3.125" style="1" hidden="1" customWidth="1"/>
    <col min="11529" max="11530" width="2.625" style="1" hidden="1" customWidth="1"/>
    <col min="11531" max="11531" width="28.75" style="1" hidden="1" customWidth="1"/>
    <col min="11532" max="11532" width="3.625" style="1" hidden="1" customWidth="1"/>
    <col min="11533" max="11533" width="7.75" style="1" hidden="1" customWidth="1"/>
    <col min="11534" max="11534" width="39.5" style="1" hidden="1" customWidth="1"/>
    <col min="11535" max="11541" width="3.625" style="1" hidden="1" customWidth="1"/>
    <col min="11542" max="11542" width="83.5" style="1" hidden="1" customWidth="1"/>
    <col min="11543" max="11543" width="3.75" style="1" hidden="1" customWidth="1"/>
    <col min="11544" max="11776" width="0" style="1" hidden="1" customWidth="1"/>
    <col min="11777" max="11777" width="1.375" style="1" hidden="1" customWidth="1"/>
    <col min="11778" max="11778" width="2.625" style="1" hidden="1" customWidth="1"/>
    <col min="11779" max="11779" width="10.625" style="1" hidden="1" customWidth="1"/>
    <col min="11780" max="11780" width="2.625" style="1" hidden="1" customWidth="1"/>
    <col min="11781" max="11781" width="18.625" style="1" hidden="1" customWidth="1"/>
    <col min="11782" max="11782" width="3.125" style="1" hidden="1" customWidth="1"/>
    <col min="11783" max="11783" width="20.625" style="1" hidden="1" customWidth="1"/>
    <col min="11784" max="11784" width="3.125" style="1" hidden="1" customWidth="1"/>
    <col min="11785" max="11786" width="2.625" style="1" hidden="1" customWidth="1"/>
    <col min="11787" max="11787" width="28.75" style="1" hidden="1" customWidth="1"/>
    <col min="11788" max="11788" width="3.625" style="1" hidden="1" customWidth="1"/>
    <col min="11789" max="11789" width="7.75" style="1" hidden="1" customWidth="1"/>
    <col min="11790" max="11790" width="39.5" style="1" hidden="1" customWidth="1"/>
    <col min="11791" max="11797" width="3.625" style="1" hidden="1" customWidth="1"/>
    <col min="11798" max="11798" width="83.5" style="1" hidden="1" customWidth="1"/>
    <col min="11799" max="11799" width="3.75" style="1" hidden="1" customWidth="1"/>
    <col min="11800" max="12032" width="0" style="1" hidden="1" customWidth="1"/>
    <col min="12033" max="12033" width="1.375" style="1" hidden="1" customWidth="1"/>
    <col min="12034" max="12034" width="2.625" style="1" hidden="1" customWidth="1"/>
    <col min="12035" max="12035" width="10.625" style="1" hidden="1" customWidth="1"/>
    <col min="12036" max="12036" width="2.625" style="1" hidden="1" customWidth="1"/>
    <col min="12037" max="12037" width="18.625" style="1" hidden="1" customWidth="1"/>
    <col min="12038" max="12038" width="3.125" style="1" hidden="1" customWidth="1"/>
    <col min="12039" max="12039" width="20.625" style="1" hidden="1" customWidth="1"/>
    <col min="12040" max="12040" width="3.125" style="1" hidden="1" customWidth="1"/>
    <col min="12041" max="12042" width="2.625" style="1" hidden="1" customWidth="1"/>
    <col min="12043" max="12043" width="28.75" style="1" hidden="1" customWidth="1"/>
    <col min="12044" max="12044" width="3.625" style="1" hidden="1" customWidth="1"/>
    <col min="12045" max="12045" width="7.75" style="1" hidden="1" customWidth="1"/>
    <col min="12046" max="12046" width="39.5" style="1" hidden="1" customWidth="1"/>
    <col min="12047" max="12053" width="3.625" style="1" hidden="1" customWidth="1"/>
    <col min="12054" max="12054" width="83.5" style="1" hidden="1" customWidth="1"/>
    <col min="12055" max="12055" width="3.75" style="1" hidden="1" customWidth="1"/>
    <col min="12056" max="12288" width="0" style="1" hidden="1" customWidth="1"/>
    <col min="12289" max="12289" width="1.375" style="1" hidden="1" customWidth="1"/>
    <col min="12290" max="12290" width="2.625" style="1" hidden="1" customWidth="1"/>
    <col min="12291" max="12291" width="10.625" style="1" hidden="1" customWidth="1"/>
    <col min="12292" max="12292" width="2.625" style="1" hidden="1" customWidth="1"/>
    <col min="12293" max="12293" width="18.625" style="1" hidden="1" customWidth="1"/>
    <col min="12294" max="12294" width="3.125" style="1" hidden="1" customWidth="1"/>
    <col min="12295" max="12295" width="20.625" style="1" hidden="1" customWidth="1"/>
    <col min="12296" max="12296" width="3.125" style="1" hidden="1" customWidth="1"/>
    <col min="12297" max="12298" width="2.625" style="1" hidden="1" customWidth="1"/>
    <col min="12299" max="12299" width="28.75" style="1" hidden="1" customWidth="1"/>
    <col min="12300" max="12300" width="3.625" style="1" hidden="1" customWidth="1"/>
    <col min="12301" max="12301" width="7.75" style="1" hidden="1" customWidth="1"/>
    <col min="12302" max="12302" width="39.5" style="1" hidden="1" customWidth="1"/>
    <col min="12303" max="12309" width="3.625" style="1" hidden="1" customWidth="1"/>
    <col min="12310" max="12310" width="83.5" style="1" hidden="1" customWidth="1"/>
    <col min="12311" max="12311" width="3.75" style="1" hidden="1" customWidth="1"/>
    <col min="12312" max="12544" width="0" style="1" hidden="1" customWidth="1"/>
    <col min="12545" max="12545" width="1.375" style="1" hidden="1" customWidth="1"/>
    <col min="12546" max="12546" width="2.625" style="1" hidden="1" customWidth="1"/>
    <col min="12547" max="12547" width="10.625" style="1" hidden="1" customWidth="1"/>
    <col min="12548" max="12548" width="2.625" style="1" hidden="1" customWidth="1"/>
    <col min="12549" max="12549" width="18.625" style="1" hidden="1" customWidth="1"/>
    <col min="12550" max="12550" width="3.125" style="1" hidden="1" customWidth="1"/>
    <col min="12551" max="12551" width="20.625" style="1" hidden="1" customWidth="1"/>
    <col min="12552" max="12552" width="3.125" style="1" hidden="1" customWidth="1"/>
    <col min="12553" max="12554" width="2.625" style="1" hidden="1" customWidth="1"/>
    <col min="12555" max="12555" width="28.75" style="1" hidden="1" customWidth="1"/>
    <col min="12556" max="12556" width="3.625" style="1" hidden="1" customWidth="1"/>
    <col min="12557" max="12557" width="7.75" style="1" hidden="1" customWidth="1"/>
    <col min="12558" max="12558" width="39.5" style="1" hidden="1" customWidth="1"/>
    <col min="12559" max="12565" width="3.625" style="1" hidden="1" customWidth="1"/>
    <col min="12566" max="12566" width="83.5" style="1" hidden="1" customWidth="1"/>
    <col min="12567" max="12567" width="3.75" style="1" hidden="1" customWidth="1"/>
    <col min="12568" max="12800" width="0" style="1" hidden="1" customWidth="1"/>
    <col min="12801" max="12801" width="1.375" style="1" hidden="1" customWidth="1"/>
    <col min="12802" max="12802" width="2.625" style="1" hidden="1" customWidth="1"/>
    <col min="12803" max="12803" width="10.625" style="1" hidden="1" customWidth="1"/>
    <col min="12804" max="12804" width="2.625" style="1" hidden="1" customWidth="1"/>
    <col min="12805" max="12805" width="18.625" style="1" hidden="1" customWidth="1"/>
    <col min="12806" max="12806" width="3.125" style="1" hidden="1" customWidth="1"/>
    <col min="12807" max="12807" width="20.625" style="1" hidden="1" customWidth="1"/>
    <col min="12808" max="12808" width="3.125" style="1" hidden="1" customWidth="1"/>
    <col min="12809" max="12810" width="2.625" style="1" hidden="1" customWidth="1"/>
    <col min="12811" max="12811" width="28.75" style="1" hidden="1" customWidth="1"/>
    <col min="12812" max="12812" width="3.625" style="1" hidden="1" customWidth="1"/>
    <col min="12813" max="12813" width="7.75" style="1" hidden="1" customWidth="1"/>
    <col min="12814" max="12814" width="39.5" style="1" hidden="1" customWidth="1"/>
    <col min="12815" max="12821" width="3.625" style="1" hidden="1" customWidth="1"/>
    <col min="12822" max="12822" width="83.5" style="1" hidden="1" customWidth="1"/>
    <col min="12823" max="12823" width="3.75" style="1" hidden="1" customWidth="1"/>
    <col min="12824" max="13056" width="0" style="1" hidden="1" customWidth="1"/>
    <col min="13057" max="13057" width="1.375" style="1" hidden="1" customWidth="1"/>
    <col min="13058" max="13058" width="2.625" style="1" hidden="1" customWidth="1"/>
    <col min="13059" max="13059" width="10.625" style="1" hidden="1" customWidth="1"/>
    <col min="13060" max="13060" width="2.625" style="1" hidden="1" customWidth="1"/>
    <col min="13061" max="13061" width="18.625" style="1" hidden="1" customWidth="1"/>
    <col min="13062" max="13062" width="3.125" style="1" hidden="1" customWidth="1"/>
    <col min="13063" max="13063" width="20.625" style="1" hidden="1" customWidth="1"/>
    <col min="13064" max="13064" width="3.125" style="1" hidden="1" customWidth="1"/>
    <col min="13065" max="13066" width="2.625" style="1" hidden="1" customWidth="1"/>
    <col min="13067" max="13067" width="28.75" style="1" hidden="1" customWidth="1"/>
    <col min="13068" max="13068" width="3.625" style="1" hidden="1" customWidth="1"/>
    <col min="13069" max="13069" width="7.75" style="1" hidden="1" customWidth="1"/>
    <col min="13070" max="13070" width="39.5" style="1" hidden="1" customWidth="1"/>
    <col min="13071" max="13077" width="3.625" style="1" hidden="1" customWidth="1"/>
    <col min="13078" max="13078" width="83.5" style="1" hidden="1" customWidth="1"/>
    <col min="13079" max="13079" width="3.75" style="1" hidden="1" customWidth="1"/>
    <col min="13080" max="13312" width="0" style="1" hidden="1" customWidth="1"/>
    <col min="13313" max="13313" width="1.375" style="1" hidden="1" customWidth="1"/>
    <col min="13314" max="13314" width="2.625" style="1" hidden="1" customWidth="1"/>
    <col min="13315" max="13315" width="10.625" style="1" hidden="1" customWidth="1"/>
    <col min="13316" max="13316" width="2.625" style="1" hidden="1" customWidth="1"/>
    <col min="13317" max="13317" width="18.625" style="1" hidden="1" customWidth="1"/>
    <col min="13318" max="13318" width="3.125" style="1" hidden="1" customWidth="1"/>
    <col min="13319" max="13319" width="20.625" style="1" hidden="1" customWidth="1"/>
    <col min="13320" max="13320" width="3.125" style="1" hidden="1" customWidth="1"/>
    <col min="13321" max="13322" width="2.625" style="1" hidden="1" customWidth="1"/>
    <col min="13323" max="13323" width="28.75" style="1" hidden="1" customWidth="1"/>
    <col min="13324" max="13324" width="3.625" style="1" hidden="1" customWidth="1"/>
    <col min="13325" max="13325" width="7.75" style="1" hidden="1" customWidth="1"/>
    <col min="13326" max="13326" width="39.5" style="1" hidden="1" customWidth="1"/>
    <col min="13327" max="13333" width="3.625" style="1" hidden="1" customWidth="1"/>
    <col min="13334" max="13334" width="83.5" style="1" hidden="1" customWidth="1"/>
    <col min="13335" max="13335" width="3.75" style="1" hidden="1" customWidth="1"/>
    <col min="13336" max="13568" width="0" style="1" hidden="1" customWidth="1"/>
    <col min="13569" max="13569" width="1.375" style="1" hidden="1" customWidth="1"/>
    <col min="13570" max="13570" width="2.625" style="1" hidden="1" customWidth="1"/>
    <col min="13571" max="13571" width="10.625" style="1" hidden="1" customWidth="1"/>
    <col min="13572" max="13572" width="2.625" style="1" hidden="1" customWidth="1"/>
    <col min="13573" max="13573" width="18.625" style="1" hidden="1" customWidth="1"/>
    <col min="13574" max="13574" width="3.125" style="1" hidden="1" customWidth="1"/>
    <col min="13575" max="13575" width="20.625" style="1" hidden="1" customWidth="1"/>
    <col min="13576" max="13576" width="3.125" style="1" hidden="1" customWidth="1"/>
    <col min="13577" max="13578" width="2.625" style="1" hidden="1" customWidth="1"/>
    <col min="13579" max="13579" width="28.75" style="1" hidden="1" customWidth="1"/>
    <col min="13580" max="13580" width="3.625" style="1" hidden="1" customWidth="1"/>
    <col min="13581" max="13581" width="7.75" style="1" hidden="1" customWidth="1"/>
    <col min="13582" max="13582" width="39.5" style="1" hidden="1" customWidth="1"/>
    <col min="13583" max="13589" width="3.625" style="1" hidden="1" customWidth="1"/>
    <col min="13590" max="13590" width="83.5" style="1" hidden="1" customWidth="1"/>
    <col min="13591" max="13591" width="3.75" style="1" hidden="1" customWidth="1"/>
    <col min="13592" max="13824" width="0" style="1" hidden="1" customWidth="1"/>
    <col min="13825" max="13825" width="1.375" style="1" hidden="1" customWidth="1"/>
    <col min="13826" max="13826" width="2.625" style="1" hidden="1" customWidth="1"/>
    <col min="13827" max="13827" width="10.625" style="1" hidden="1" customWidth="1"/>
    <col min="13828" max="13828" width="2.625" style="1" hidden="1" customWidth="1"/>
    <col min="13829" max="13829" width="18.625" style="1" hidden="1" customWidth="1"/>
    <col min="13830" max="13830" width="3.125" style="1" hidden="1" customWidth="1"/>
    <col min="13831" max="13831" width="20.625" style="1" hidden="1" customWidth="1"/>
    <col min="13832" max="13832" width="3.125" style="1" hidden="1" customWidth="1"/>
    <col min="13833" max="13834" width="2.625" style="1" hidden="1" customWidth="1"/>
    <col min="13835" max="13835" width="28.75" style="1" hidden="1" customWidth="1"/>
    <col min="13836" max="13836" width="3.625" style="1" hidden="1" customWidth="1"/>
    <col min="13837" max="13837" width="7.75" style="1" hidden="1" customWidth="1"/>
    <col min="13838" max="13838" width="39.5" style="1" hidden="1" customWidth="1"/>
    <col min="13839" max="13845" width="3.625" style="1" hidden="1" customWidth="1"/>
    <col min="13846" max="13846" width="83.5" style="1" hidden="1" customWidth="1"/>
    <col min="13847" max="13847" width="3.75" style="1" hidden="1" customWidth="1"/>
    <col min="13848" max="14080" width="0" style="1" hidden="1" customWidth="1"/>
    <col min="14081" max="14081" width="1.375" style="1" hidden="1" customWidth="1"/>
    <col min="14082" max="14082" width="2.625" style="1" hidden="1" customWidth="1"/>
    <col min="14083" max="14083" width="10.625" style="1" hidden="1" customWidth="1"/>
    <col min="14084" max="14084" width="2.625" style="1" hidden="1" customWidth="1"/>
    <col min="14085" max="14085" width="18.625" style="1" hidden="1" customWidth="1"/>
    <col min="14086" max="14086" width="3.125" style="1" hidden="1" customWidth="1"/>
    <col min="14087" max="14087" width="20.625" style="1" hidden="1" customWidth="1"/>
    <col min="14088" max="14088" width="3.125" style="1" hidden="1" customWidth="1"/>
    <col min="14089" max="14090" width="2.625" style="1" hidden="1" customWidth="1"/>
    <col min="14091" max="14091" width="28.75" style="1" hidden="1" customWidth="1"/>
    <col min="14092" max="14092" width="3.625" style="1" hidden="1" customWidth="1"/>
    <col min="14093" max="14093" width="7.75" style="1" hidden="1" customWidth="1"/>
    <col min="14094" max="14094" width="39.5" style="1" hidden="1" customWidth="1"/>
    <col min="14095" max="14101" width="3.625" style="1" hidden="1" customWidth="1"/>
    <col min="14102" max="14102" width="83.5" style="1" hidden="1" customWidth="1"/>
    <col min="14103" max="14103" width="3.75" style="1" hidden="1" customWidth="1"/>
    <col min="14104" max="14336" width="0" style="1" hidden="1" customWidth="1"/>
    <col min="14337" max="14337" width="1.375" style="1" hidden="1" customWidth="1"/>
    <col min="14338" max="14338" width="2.625" style="1" hidden="1" customWidth="1"/>
    <col min="14339" max="14339" width="10.625" style="1" hidden="1" customWidth="1"/>
    <col min="14340" max="14340" width="2.625" style="1" hidden="1" customWidth="1"/>
    <col min="14341" max="14341" width="18.625" style="1" hidden="1" customWidth="1"/>
    <col min="14342" max="14342" width="3.125" style="1" hidden="1" customWidth="1"/>
    <col min="14343" max="14343" width="20.625" style="1" hidden="1" customWidth="1"/>
    <col min="14344" max="14344" width="3.125" style="1" hidden="1" customWidth="1"/>
    <col min="14345" max="14346" width="2.625" style="1" hidden="1" customWidth="1"/>
    <col min="14347" max="14347" width="28.75" style="1" hidden="1" customWidth="1"/>
    <col min="14348" max="14348" width="3.625" style="1" hidden="1" customWidth="1"/>
    <col min="14349" max="14349" width="7.75" style="1" hidden="1" customWidth="1"/>
    <col min="14350" max="14350" width="39.5" style="1" hidden="1" customWidth="1"/>
    <col min="14351" max="14357" width="3.625" style="1" hidden="1" customWidth="1"/>
    <col min="14358" max="14358" width="83.5" style="1" hidden="1" customWidth="1"/>
    <col min="14359" max="14359" width="3.75" style="1" hidden="1" customWidth="1"/>
    <col min="14360" max="14592" width="0" style="1" hidden="1" customWidth="1"/>
    <col min="14593" max="14593" width="1.375" style="1" hidden="1" customWidth="1"/>
    <col min="14594" max="14594" width="2.625" style="1" hidden="1" customWidth="1"/>
    <col min="14595" max="14595" width="10.625" style="1" hidden="1" customWidth="1"/>
    <col min="14596" max="14596" width="2.625" style="1" hidden="1" customWidth="1"/>
    <col min="14597" max="14597" width="18.625" style="1" hidden="1" customWidth="1"/>
    <col min="14598" max="14598" width="3.125" style="1" hidden="1" customWidth="1"/>
    <col min="14599" max="14599" width="20.625" style="1" hidden="1" customWidth="1"/>
    <col min="14600" max="14600" width="3.125" style="1" hidden="1" customWidth="1"/>
    <col min="14601" max="14602" width="2.625" style="1" hidden="1" customWidth="1"/>
    <col min="14603" max="14603" width="28.75" style="1" hidden="1" customWidth="1"/>
    <col min="14604" max="14604" width="3.625" style="1" hidden="1" customWidth="1"/>
    <col min="14605" max="14605" width="7.75" style="1" hidden="1" customWidth="1"/>
    <col min="14606" max="14606" width="39.5" style="1" hidden="1" customWidth="1"/>
    <col min="14607" max="14613" width="3.625" style="1" hidden="1" customWidth="1"/>
    <col min="14614" max="14614" width="83.5" style="1" hidden="1" customWidth="1"/>
    <col min="14615" max="14615" width="3.75" style="1" hidden="1" customWidth="1"/>
    <col min="14616" max="14848" width="0" style="1" hidden="1" customWidth="1"/>
    <col min="14849" max="14849" width="1.375" style="1" hidden="1" customWidth="1"/>
    <col min="14850" max="14850" width="2.625" style="1" hidden="1" customWidth="1"/>
    <col min="14851" max="14851" width="10.625" style="1" hidden="1" customWidth="1"/>
    <col min="14852" max="14852" width="2.625" style="1" hidden="1" customWidth="1"/>
    <col min="14853" max="14853" width="18.625" style="1" hidden="1" customWidth="1"/>
    <col min="14854" max="14854" width="3.125" style="1" hidden="1" customWidth="1"/>
    <col min="14855" max="14855" width="20.625" style="1" hidden="1" customWidth="1"/>
    <col min="14856" max="14856" width="3.125" style="1" hidden="1" customWidth="1"/>
    <col min="14857" max="14858" width="2.625" style="1" hidden="1" customWidth="1"/>
    <col min="14859" max="14859" width="28.75" style="1" hidden="1" customWidth="1"/>
    <col min="14860" max="14860" width="3.625" style="1" hidden="1" customWidth="1"/>
    <col min="14861" max="14861" width="7.75" style="1" hidden="1" customWidth="1"/>
    <col min="14862" max="14862" width="39.5" style="1" hidden="1" customWidth="1"/>
    <col min="14863" max="14869" width="3.625" style="1" hidden="1" customWidth="1"/>
    <col min="14870" max="14870" width="83.5" style="1" hidden="1" customWidth="1"/>
    <col min="14871" max="14871" width="3.75" style="1" hidden="1" customWidth="1"/>
    <col min="14872" max="15104" width="0" style="1" hidden="1" customWidth="1"/>
    <col min="15105" max="15105" width="1.375" style="1" hidden="1" customWidth="1"/>
    <col min="15106" max="15106" width="2.625" style="1" hidden="1" customWidth="1"/>
    <col min="15107" max="15107" width="10.625" style="1" hidden="1" customWidth="1"/>
    <col min="15108" max="15108" width="2.625" style="1" hidden="1" customWidth="1"/>
    <col min="15109" max="15109" width="18.625" style="1" hidden="1" customWidth="1"/>
    <col min="15110" max="15110" width="3.125" style="1" hidden="1" customWidth="1"/>
    <col min="15111" max="15111" width="20.625" style="1" hidden="1" customWidth="1"/>
    <col min="15112" max="15112" width="3.125" style="1" hidden="1" customWidth="1"/>
    <col min="15113" max="15114" width="2.625" style="1" hidden="1" customWidth="1"/>
    <col min="15115" max="15115" width="28.75" style="1" hidden="1" customWidth="1"/>
    <col min="15116" max="15116" width="3.625" style="1" hidden="1" customWidth="1"/>
    <col min="15117" max="15117" width="7.75" style="1" hidden="1" customWidth="1"/>
    <col min="15118" max="15118" width="39.5" style="1" hidden="1" customWidth="1"/>
    <col min="15119" max="15125" width="3.625" style="1" hidden="1" customWidth="1"/>
    <col min="15126" max="15126" width="83.5" style="1" hidden="1" customWidth="1"/>
    <col min="15127" max="15127" width="3.75" style="1" hidden="1" customWidth="1"/>
    <col min="15128" max="15360" width="0" style="1" hidden="1" customWidth="1"/>
    <col min="15361" max="15361" width="1.375" style="1" hidden="1" customWidth="1"/>
    <col min="15362" max="15362" width="2.625" style="1" hidden="1" customWidth="1"/>
    <col min="15363" max="15363" width="10.625" style="1" hidden="1" customWidth="1"/>
    <col min="15364" max="15364" width="2.625" style="1" hidden="1" customWidth="1"/>
    <col min="15365" max="15365" width="18.625" style="1" hidden="1" customWidth="1"/>
    <col min="15366" max="15366" width="3.125" style="1" hidden="1" customWidth="1"/>
    <col min="15367" max="15367" width="20.625" style="1" hidden="1" customWidth="1"/>
    <col min="15368" max="15368" width="3.125" style="1" hidden="1" customWidth="1"/>
    <col min="15369" max="15370" width="2.625" style="1" hidden="1" customWidth="1"/>
    <col min="15371" max="15371" width="28.75" style="1" hidden="1" customWidth="1"/>
    <col min="15372" max="15372" width="3.625" style="1" hidden="1" customWidth="1"/>
    <col min="15373" max="15373" width="7.75" style="1" hidden="1" customWidth="1"/>
    <col min="15374" max="15374" width="39.5" style="1" hidden="1" customWidth="1"/>
    <col min="15375" max="15381" width="3.625" style="1" hidden="1" customWidth="1"/>
    <col min="15382" max="15382" width="83.5" style="1" hidden="1" customWidth="1"/>
    <col min="15383" max="15383" width="3.75" style="1" hidden="1" customWidth="1"/>
    <col min="15384" max="15616" width="0" style="1" hidden="1" customWidth="1"/>
    <col min="15617" max="15617" width="1.375" style="1" hidden="1" customWidth="1"/>
    <col min="15618" max="15618" width="2.625" style="1" hidden="1" customWidth="1"/>
    <col min="15619" max="15619" width="10.625" style="1" hidden="1" customWidth="1"/>
    <col min="15620" max="15620" width="2.625" style="1" hidden="1" customWidth="1"/>
    <col min="15621" max="15621" width="18.625" style="1" hidden="1" customWidth="1"/>
    <col min="15622" max="15622" width="3.125" style="1" hidden="1" customWidth="1"/>
    <col min="15623" max="15623" width="20.625" style="1" hidden="1" customWidth="1"/>
    <col min="15624" max="15624" width="3.125" style="1" hidden="1" customWidth="1"/>
    <col min="15625" max="15626" width="2.625" style="1" hidden="1" customWidth="1"/>
    <col min="15627" max="15627" width="28.75" style="1" hidden="1" customWidth="1"/>
    <col min="15628" max="15628" width="3.625" style="1" hidden="1" customWidth="1"/>
    <col min="15629" max="15629" width="7.75" style="1" hidden="1" customWidth="1"/>
    <col min="15630" max="15630" width="39.5" style="1" hidden="1" customWidth="1"/>
    <col min="15631" max="15637" width="3.625" style="1" hidden="1" customWidth="1"/>
    <col min="15638" max="15638" width="83.5" style="1" hidden="1" customWidth="1"/>
    <col min="15639" max="15639" width="3.75" style="1" hidden="1" customWidth="1"/>
    <col min="15640" max="15872" width="0" style="1" hidden="1" customWidth="1"/>
    <col min="15873" max="15873" width="1.375" style="1" hidden="1" customWidth="1"/>
    <col min="15874" max="15874" width="2.625" style="1" hidden="1" customWidth="1"/>
    <col min="15875" max="15875" width="10.625" style="1" hidden="1" customWidth="1"/>
    <col min="15876" max="15876" width="2.625" style="1" hidden="1" customWidth="1"/>
    <col min="15877" max="15877" width="18.625" style="1" hidden="1" customWidth="1"/>
    <col min="15878" max="15878" width="3.125" style="1" hidden="1" customWidth="1"/>
    <col min="15879" max="15879" width="20.625" style="1" hidden="1" customWidth="1"/>
    <col min="15880" max="15880" width="3.125" style="1" hidden="1" customWidth="1"/>
    <col min="15881" max="15882" width="2.625" style="1" hidden="1" customWidth="1"/>
    <col min="15883" max="15883" width="28.75" style="1" hidden="1" customWidth="1"/>
    <col min="15884" max="15884" width="3.625" style="1" hidden="1" customWidth="1"/>
    <col min="15885" max="15885" width="7.75" style="1" hidden="1" customWidth="1"/>
    <col min="15886" max="15886" width="39.5" style="1" hidden="1" customWidth="1"/>
    <col min="15887" max="15893" width="3.625" style="1" hidden="1" customWidth="1"/>
    <col min="15894" max="15894" width="83.5" style="1" hidden="1" customWidth="1"/>
    <col min="15895" max="15895" width="3.75" style="1" hidden="1" customWidth="1"/>
    <col min="15896" max="16128" width="0" style="1" hidden="1" customWidth="1"/>
    <col min="16129" max="16129" width="1.375" style="1" hidden="1" customWidth="1"/>
    <col min="16130" max="16130" width="2.625" style="1" hidden="1" customWidth="1"/>
    <col min="16131" max="16131" width="10.625" style="1" hidden="1" customWidth="1"/>
    <col min="16132" max="16132" width="2.625" style="1" hidden="1" customWidth="1"/>
    <col min="16133" max="16133" width="18.625" style="1" hidden="1" customWidth="1"/>
    <col min="16134" max="16134" width="3.125" style="1" hidden="1" customWidth="1"/>
    <col min="16135" max="16135" width="20.625" style="1" hidden="1" customWidth="1"/>
    <col min="16136" max="16136" width="3.125" style="1" hidden="1" customWidth="1"/>
    <col min="16137" max="16138" width="2.625" style="1" hidden="1" customWidth="1"/>
    <col min="16139" max="16139" width="28.75" style="1" hidden="1" customWidth="1"/>
    <col min="16140" max="16140" width="3.625" style="1" hidden="1" customWidth="1"/>
    <col min="16141" max="16141" width="7.75" style="1" hidden="1" customWidth="1"/>
    <col min="16142" max="16142" width="39.5" style="1" hidden="1" customWidth="1"/>
    <col min="16143" max="16149" width="3.625" style="1" hidden="1" customWidth="1"/>
    <col min="16150" max="16150" width="83.5" style="1" hidden="1" customWidth="1"/>
    <col min="16151" max="16151" width="3.75" style="1" hidden="1" customWidth="1"/>
    <col min="16152" max="16384" width="9" style="1"/>
  </cols>
  <sheetData>
    <row r="1" spans="2:22" s="1" customFormat="1" ht="21" customHeight="1" x14ac:dyDescent="0.15">
      <c r="B1" s="276" t="s">
        <v>307</v>
      </c>
      <c r="C1" s="2"/>
      <c r="D1" s="5"/>
      <c r="F1" s="275"/>
      <c r="G1" s="275"/>
      <c r="H1" s="274"/>
      <c r="I1" s="274"/>
      <c r="K1" s="273"/>
      <c r="L1" s="273"/>
      <c r="M1" s="272"/>
      <c r="N1" s="271" t="s">
        <v>306</v>
      </c>
      <c r="O1" s="270" t="s">
        <v>305</v>
      </c>
      <c r="P1" s="269"/>
      <c r="Q1" s="269"/>
      <c r="R1" s="269"/>
      <c r="S1" s="269"/>
      <c r="T1" s="269"/>
      <c r="U1" s="268"/>
    </row>
    <row r="2" spans="2:22" s="1" customFormat="1" ht="21" customHeight="1" x14ac:dyDescent="0.15">
      <c r="B2" s="262"/>
      <c r="C2" s="261"/>
      <c r="D2" s="90"/>
      <c r="E2" s="260"/>
      <c r="F2" s="259"/>
      <c r="G2" s="258"/>
      <c r="H2" s="258"/>
      <c r="I2" s="258"/>
      <c r="J2" s="257"/>
      <c r="K2" s="257"/>
      <c r="L2" s="257"/>
      <c r="M2" s="267"/>
      <c r="N2" s="266"/>
      <c r="O2" s="265"/>
      <c r="P2" s="264"/>
      <c r="Q2" s="264"/>
      <c r="R2" s="264"/>
      <c r="S2" s="264"/>
      <c r="T2" s="264"/>
      <c r="U2" s="263"/>
    </row>
    <row r="3" spans="2:22" s="1" customFormat="1" ht="21" customHeight="1" thickBot="1" x14ac:dyDescent="0.2">
      <c r="B3" s="262"/>
      <c r="C3" s="261"/>
      <c r="D3" s="90"/>
      <c r="E3" s="260"/>
      <c r="F3" s="259"/>
      <c r="G3" s="258"/>
      <c r="H3" s="258"/>
      <c r="I3" s="258"/>
      <c r="J3" s="257"/>
      <c r="K3" s="257"/>
      <c r="L3" s="257"/>
      <c r="M3" s="257"/>
      <c r="N3" s="257"/>
      <c r="O3" s="256"/>
      <c r="P3" s="256"/>
      <c r="Q3" s="256"/>
      <c r="R3" s="256"/>
      <c r="S3" s="256"/>
      <c r="T3" s="256"/>
      <c r="U3" s="256"/>
    </row>
    <row r="4" spans="2:22" s="1" customFormat="1" ht="36" customHeight="1" thickTop="1" thickBot="1" x14ac:dyDescent="0.2">
      <c r="B4" s="255" t="s">
        <v>304</v>
      </c>
      <c r="C4" s="254"/>
      <c r="D4" s="255" t="s">
        <v>303</v>
      </c>
      <c r="E4" s="254"/>
      <c r="F4" s="255" t="s">
        <v>302</v>
      </c>
      <c r="G4" s="254"/>
      <c r="H4" s="252" t="s">
        <v>301</v>
      </c>
      <c r="I4" s="251"/>
      <c r="J4" s="251"/>
      <c r="K4" s="250"/>
      <c r="L4" s="250" t="s">
        <v>300</v>
      </c>
      <c r="M4" s="253"/>
      <c r="N4" s="253"/>
      <c r="O4" s="252"/>
      <c r="P4" s="251"/>
      <c r="Q4" s="251"/>
      <c r="R4" s="251"/>
      <c r="S4" s="251"/>
      <c r="T4" s="251"/>
      <c r="U4" s="250"/>
      <c r="V4" s="249" t="s">
        <v>299</v>
      </c>
    </row>
    <row r="5" spans="2:22" s="1" customFormat="1" ht="65.099999999999994" customHeight="1" x14ac:dyDescent="0.15">
      <c r="B5" s="205">
        <v>1</v>
      </c>
      <c r="C5" s="175" t="s">
        <v>298</v>
      </c>
      <c r="D5" s="226">
        <v>1</v>
      </c>
      <c r="E5" s="119" t="s">
        <v>297</v>
      </c>
      <c r="F5" s="226">
        <v>1</v>
      </c>
      <c r="G5" s="119" t="s">
        <v>296</v>
      </c>
      <c r="H5" s="211">
        <v>1</v>
      </c>
      <c r="I5" s="60" t="s">
        <v>295</v>
      </c>
      <c r="J5" s="60"/>
      <c r="K5" s="59"/>
      <c r="L5" s="217">
        <v>1</v>
      </c>
      <c r="M5" s="60" t="s">
        <v>294</v>
      </c>
      <c r="N5" s="59"/>
      <c r="O5" s="173" t="s">
        <v>2</v>
      </c>
      <c r="P5" s="172"/>
      <c r="Q5" s="171" t="s">
        <v>1</v>
      </c>
      <c r="R5" s="170" t="s">
        <v>292</v>
      </c>
      <c r="S5" s="170"/>
      <c r="T5" s="170"/>
      <c r="U5" s="169"/>
      <c r="V5" s="154" t="s">
        <v>293</v>
      </c>
    </row>
    <row r="6" spans="2:22" s="1" customFormat="1" ht="39.950000000000003" customHeight="1" x14ac:dyDescent="0.15">
      <c r="B6" s="130"/>
      <c r="C6" s="120"/>
      <c r="D6" s="212"/>
      <c r="E6" s="37"/>
      <c r="F6" s="212"/>
      <c r="G6" s="37"/>
      <c r="H6" s="208"/>
      <c r="I6" s="134"/>
      <c r="J6" s="134"/>
      <c r="K6" s="133"/>
      <c r="L6" s="206"/>
      <c r="M6" s="144" t="s">
        <v>3</v>
      </c>
      <c r="N6" s="143"/>
      <c r="O6" s="88" t="s">
        <v>2</v>
      </c>
      <c r="P6" s="87"/>
      <c r="Q6" s="86" t="s">
        <v>1</v>
      </c>
      <c r="R6" s="85" t="s">
        <v>292</v>
      </c>
      <c r="S6" s="85"/>
      <c r="T6" s="85"/>
      <c r="U6" s="84"/>
      <c r="V6" s="240"/>
    </row>
    <row r="7" spans="2:22" s="1" customFormat="1" ht="52.5" customHeight="1" x14ac:dyDescent="0.15">
      <c r="B7" s="130"/>
      <c r="C7" s="120"/>
      <c r="D7" s="212"/>
      <c r="E7" s="37"/>
      <c r="F7" s="212"/>
      <c r="G7" s="37"/>
      <c r="H7" s="216">
        <v>2</v>
      </c>
      <c r="I7" s="30" t="s">
        <v>291</v>
      </c>
      <c r="J7" s="30"/>
      <c r="K7" s="29"/>
      <c r="L7" s="215">
        <v>2</v>
      </c>
      <c r="M7" s="30" t="s">
        <v>290</v>
      </c>
      <c r="N7" s="29"/>
      <c r="O7" s="173" t="s">
        <v>2</v>
      </c>
      <c r="P7" s="172"/>
      <c r="Q7" s="171" t="s">
        <v>1</v>
      </c>
      <c r="R7" s="170" t="s">
        <v>0</v>
      </c>
      <c r="S7" s="170"/>
      <c r="T7" s="170"/>
      <c r="U7" s="169"/>
      <c r="V7" s="168" t="s">
        <v>289</v>
      </c>
    </row>
    <row r="8" spans="2:22" s="1" customFormat="1" ht="39.950000000000003" customHeight="1" x14ac:dyDescent="0.15">
      <c r="B8" s="130"/>
      <c r="C8" s="120"/>
      <c r="D8" s="212"/>
      <c r="E8" s="37"/>
      <c r="F8" s="212"/>
      <c r="G8" s="37"/>
      <c r="H8" s="208"/>
      <c r="I8" s="113"/>
      <c r="J8" s="113"/>
      <c r="K8" s="112"/>
      <c r="L8" s="221">
        <v>3</v>
      </c>
      <c r="M8" s="248" t="s">
        <v>288</v>
      </c>
      <c r="N8" s="247"/>
      <c r="O8" s="173" t="s">
        <v>2</v>
      </c>
      <c r="P8" s="172"/>
      <c r="Q8" s="171" t="s">
        <v>1</v>
      </c>
      <c r="R8" s="170" t="s">
        <v>0</v>
      </c>
      <c r="S8" s="170"/>
      <c r="T8" s="170"/>
      <c r="U8" s="169"/>
      <c r="V8" s="168"/>
    </row>
    <row r="9" spans="2:22" s="1" customFormat="1" ht="39.950000000000003" customHeight="1" x14ac:dyDescent="0.15">
      <c r="B9" s="130"/>
      <c r="C9" s="120"/>
      <c r="D9" s="212"/>
      <c r="E9" s="37"/>
      <c r="F9" s="212"/>
      <c r="G9" s="37"/>
      <c r="H9" s="208"/>
      <c r="I9" s="134"/>
      <c r="J9" s="134"/>
      <c r="K9" s="133"/>
      <c r="L9" s="206"/>
      <c r="M9" s="144" t="s">
        <v>3</v>
      </c>
      <c r="N9" s="143"/>
      <c r="O9" s="88" t="s">
        <v>2</v>
      </c>
      <c r="P9" s="87"/>
      <c r="Q9" s="86" t="s">
        <v>1</v>
      </c>
      <c r="R9" s="85" t="s">
        <v>0</v>
      </c>
      <c r="S9" s="85"/>
      <c r="T9" s="85"/>
      <c r="U9" s="84"/>
      <c r="V9" s="168"/>
    </row>
    <row r="10" spans="2:22" s="1" customFormat="1" ht="46.5" customHeight="1" x14ac:dyDescent="0.15">
      <c r="B10" s="130"/>
      <c r="C10" s="120"/>
      <c r="D10" s="212"/>
      <c r="E10" s="37"/>
      <c r="F10" s="212"/>
      <c r="G10" s="37"/>
      <c r="H10" s="216">
        <v>3</v>
      </c>
      <c r="I10" s="30" t="s">
        <v>287</v>
      </c>
      <c r="J10" s="30"/>
      <c r="K10" s="29"/>
      <c r="L10" s="215">
        <v>4</v>
      </c>
      <c r="M10" s="30" t="s">
        <v>286</v>
      </c>
      <c r="N10" s="29"/>
      <c r="O10" s="173" t="s">
        <v>2</v>
      </c>
      <c r="P10" s="172"/>
      <c r="Q10" s="171" t="s">
        <v>1</v>
      </c>
      <c r="R10" s="170" t="s">
        <v>0</v>
      </c>
      <c r="S10" s="170"/>
      <c r="T10" s="170"/>
      <c r="U10" s="169"/>
      <c r="V10" s="168" t="s">
        <v>285</v>
      </c>
    </row>
    <row r="11" spans="2:22" s="1" customFormat="1" ht="39.950000000000003" customHeight="1" x14ac:dyDescent="0.15">
      <c r="B11" s="130"/>
      <c r="C11" s="120"/>
      <c r="D11" s="212"/>
      <c r="E11" s="37"/>
      <c r="F11" s="212"/>
      <c r="G11" s="37"/>
      <c r="H11" s="208"/>
      <c r="I11" s="134"/>
      <c r="J11" s="134"/>
      <c r="K11" s="133"/>
      <c r="L11" s="206"/>
      <c r="M11" s="144" t="s">
        <v>3</v>
      </c>
      <c r="N11" s="143"/>
      <c r="O11" s="88" t="s">
        <v>2</v>
      </c>
      <c r="P11" s="87"/>
      <c r="Q11" s="86" t="s">
        <v>1</v>
      </c>
      <c r="R11" s="85" t="s">
        <v>0</v>
      </c>
      <c r="S11" s="85"/>
      <c r="T11" s="85"/>
      <c r="U11" s="84"/>
      <c r="V11" s="168"/>
    </row>
    <row r="12" spans="2:22" s="1" customFormat="1" ht="67.5" customHeight="1" x14ac:dyDescent="0.15">
      <c r="B12" s="130"/>
      <c r="C12" s="120"/>
      <c r="D12" s="212"/>
      <c r="E12" s="37"/>
      <c r="F12" s="212"/>
      <c r="G12" s="37"/>
      <c r="H12" s="246">
        <v>4</v>
      </c>
      <c r="I12" s="33" t="s">
        <v>284</v>
      </c>
      <c r="J12" s="33"/>
      <c r="K12" s="32"/>
      <c r="L12" s="215">
        <v>5</v>
      </c>
      <c r="M12" s="30" t="s">
        <v>283</v>
      </c>
      <c r="N12" s="29"/>
      <c r="O12" s="173" t="s">
        <v>2</v>
      </c>
      <c r="P12" s="172"/>
      <c r="Q12" s="171" t="s">
        <v>1</v>
      </c>
      <c r="R12" s="170" t="s">
        <v>0</v>
      </c>
      <c r="S12" s="170"/>
      <c r="T12" s="170"/>
      <c r="U12" s="169"/>
      <c r="V12" s="23" t="s">
        <v>282</v>
      </c>
    </row>
    <row r="13" spans="2:22" s="1" customFormat="1" ht="39.950000000000003" customHeight="1" x14ac:dyDescent="0.15">
      <c r="B13" s="130"/>
      <c r="C13" s="120"/>
      <c r="D13" s="212"/>
      <c r="E13" s="37"/>
      <c r="F13" s="212"/>
      <c r="G13" s="37"/>
      <c r="H13" s="224" t="s">
        <v>2</v>
      </c>
      <c r="I13" s="118"/>
      <c r="J13" s="117" t="s">
        <v>1</v>
      </c>
      <c r="K13" s="116" t="s">
        <v>160</v>
      </c>
      <c r="L13" s="206"/>
      <c r="M13" s="144" t="s">
        <v>3</v>
      </c>
      <c r="N13" s="143"/>
      <c r="O13" s="88" t="s">
        <v>2</v>
      </c>
      <c r="P13" s="87"/>
      <c r="Q13" s="86" t="s">
        <v>1</v>
      </c>
      <c r="R13" s="85" t="s">
        <v>0</v>
      </c>
      <c r="S13" s="85"/>
      <c r="T13" s="85"/>
      <c r="U13" s="84"/>
      <c r="V13" s="41"/>
    </row>
    <row r="14" spans="2:22" s="1" customFormat="1" ht="44.25" customHeight="1" x14ac:dyDescent="0.15">
      <c r="B14" s="130"/>
      <c r="C14" s="120"/>
      <c r="D14" s="212"/>
      <c r="E14" s="37"/>
      <c r="F14" s="212"/>
      <c r="G14" s="37"/>
      <c r="H14" s="216">
        <v>5</v>
      </c>
      <c r="I14" s="33" t="s">
        <v>281</v>
      </c>
      <c r="J14" s="33"/>
      <c r="K14" s="32"/>
      <c r="L14" s="215">
        <v>6</v>
      </c>
      <c r="M14" s="30" t="s">
        <v>280</v>
      </c>
      <c r="N14" s="29"/>
      <c r="O14" s="173" t="s">
        <v>2</v>
      </c>
      <c r="P14" s="172"/>
      <c r="Q14" s="171" t="s">
        <v>1</v>
      </c>
      <c r="R14" s="170" t="s">
        <v>0</v>
      </c>
      <c r="S14" s="170"/>
      <c r="T14" s="170"/>
      <c r="U14" s="169"/>
      <c r="V14" s="23" t="s">
        <v>279</v>
      </c>
    </row>
    <row r="15" spans="2:22" s="1" customFormat="1" ht="39.950000000000003" customHeight="1" thickBot="1" x14ac:dyDescent="0.2">
      <c r="B15" s="130"/>
      <c r="C15" s="120"/>
      <c r="D15" s="212"/>
      <c r="E15" s="37"/>
      <c r="F15" s="219"/>
      <c r="G15" s="105"/>
      <c r="H15" s="208"/>
      <c r="I15" s="97"/>
      <c r="J15" s="97"/>
      <c r="K15" s="35"/>
      <c r="L15" s="206"/>
      <c r="M15" s="144" t="s">
        <v>3</v>
      </c>
      <c r="N15" s="143"/>
      <c r="O15" s="71" t="s">
        <v>2</v>
      </c>
      <c r="P15" s="70"/>
      <c r="Q15" s="69" t="s">
        <v>1</v>
      </c>
      <c r="R15" s="68" t="s">
        <v>0</v>
      </c>
      <c r="S15" s="68"/>
      <c r="T15" s="68"/>
      <c r="U15" s="67"/>
      <c r="V15" s="66"/>
    </row>
    <row r="16" spans="2:22" s="1" customFormat="1" ht="65.099999999999994" customHeight="1" x14ac:dyDescent="0.15">
      <c r="B16" s="130"/>
      <c r="C16" s="120"/>
      <c r="D16" s="212"/>
      <c r="E16" s="37"/>
      <c r="F16" s="226">
        <v>2</v>
      </c>
      <c r="G16" s="119" t="s">
        <v>278</v>
      </c>
      <c r="H16" s="211">
        <v>6</v>
      </c>
      <c r="I16" s="245" t="s">
        <v>277</v>
      </c>
      <c r="J16" s="244"/>
      <c r="K16" s="243"/>
      <c r="L16" s="217">
        <v>7</v>
      </c>
      <c r="M16" s="60" t="s">
        <v>276</v>
      </c>
      <c r="N16" s="59"/>
      <c r="O16" s="173" t="s">
        <v>2</v>
      </c>
      <c r="P16" s="172"/>
      <c r="Q16" s="171" t="s">
        <v>1</v>
      </c>
      <c r="R16" s="170" t="s">
        <v>0</v>
      </c>
      <c r="S16" s="170"/>
      <c r="T16" s="170"/>
      <c r="U16" s="169"/>
      <c r="V16" s="190" t="s">
        <v>275</v>
      </c>
    </row>
    <row r="17" spans="2:22" s="1" customFormat="1" ht="39.950000000000003" customHeight="1" thickBot="1" x14ac:dyDescent="0.2">
      <c r="B17" s="130"/>
      <c r="C17" s="120"/>
      <c r="D17" s="212"/>
      <c r="E17" s="37"/>
      <c r="F17" s="212"/>
      <c r="G17" s="37"/>
      <c r="H17" s="214"/>
      <c r="I17" s="242"/>
      <c r="J17" s="242"/>
      <c r="K17" s="241"/>
      <c r="L17" s="213"/>
      <c r="M17" s="138" t="s">
        <v>3</v>
      </c>
      <c r="N17" s="137"/>
      <c r="O17" s="71" t="s">
        <v>2</v>
      </c>
      <c r="P17" s="70"/>
      <c r="Q17" s="69" t="s">
        <v>1</v>
      </c>
      <c r="R17" s="68" t="s">
        <v>0</v>
      </c>
      <c r="S17" s="68"/>
      <c r="T17" s="68"/>
      <c r="U17" s="67"/>
      <c r="V17" s="229"/>
    </row>
    <row r="18" spans="2:22" s="1" customFormat="1" ht="65.099999999999994" customHeight="1" x14ac:dyDescent="0.15">
      <c r="B18" s="130"/>
      <c r="C18" s="120"/>
      <c r="D18" s="212"/>
      <c r="E18" s="37"/>
      <c r="F18" s="226">
        <v>3</v>
      </c>
      <c r="G18" s="119" t="s">
        <v>274</v>
      </c>
      <c r="H18" s="208">
        <v>7</v>
      </c>
      <c r="I18" s="95" t="s">
        <v>273</v>
      </c>
      <c r="J18" s="95"/>
      <c r="K18" s="94"/>
      <c r="L18" s="224">
        <v>8</v>
      </c>
      <c r="M18" s="95" t="s">
        <v>272</v>
      </c>
      <c r="N18" s="94"/>
      <c r="O18" s="173" t="s">
        <v>2</v>
      </c>
      <c r="P18" s="172"/>
      <c r="Q18" s="171" t="s">
        <v>1</v>
      </c>
      <c r="R18" s="170" t="s">
        <v>0</v>
      </c>
      <c r="S18" s="170"/>
      <c r="T18" s="170"/>
      <c r="U18" s="169"/>
      <c r="V18" s="154" t="s">
        <v>271</v>
      </c>
    </row>
    <row r="19" spans="2:22" s="1" customFormat="1" ht="39.950000000000003" customHeight="1" x14ac:dyDescent="0.15">
      <c r="B19" s="130"/>
      <c r="C19" s="120"/>
      <c r="D19" s="212"/>
      <c r="E19" s="37"/>
      <c r="F19" s="212"/>
      <c r="G19" s="37"/>
      <c r="H19" s="208"/>
      <c r="I19" s="127"/>
      <c r="J19" s="127"/>
      <c r="K19" s="148"/>
      <c r="L19" s="206"/>
      <c r="M19" s="144" t="s">
        <v>3</v>
      </c>
      <c r="N19" s="143"/>
      <c r="O19" s="88" t="s">
        <v>2</v>
      </c>
      <c r="P19" s="87"/>
      <c r="Q19" s="86" t="s">
        <v>1</v>
      </c>
      <c r="R19" s="85" t="s">
        <v>0</v>
      </c>
      <c r="S19" s="85"/>
      <c r="T19" s="85"/>
      <c r="U19" s="84"/>
      <c r="V19" s="240"/>
    </row>
    <row r="20" spans="2:22" s="1" customFormat="1" ht="41.25" customHeight="1" x14ac:dyDescent="0.15">
      <c r="B20" s="130"/>
      <c r="C20" s="120"/>
      <c r="D20" s="212"/>
      <c r="E20" s="37"/>
      <c r="F20" s="212"/>
      <c r="G20" s="37"/>
      <c r="H20" s="216">
        <v>8</v>
      </c>
      <c r="I20" s="30" t="s">
        <v>270</v>
      </c>
      <c r="J20" s="30"/>
      <c r="K20" s="29"/>
      <c r="L20" s="215">
        <v>9</v>
      </c>
      <c r="M20" s="30" t="s">
        <v>269</v>
      </c>
      <c r="N20" s="29"/>
      <c r="O20" s="173" t="s">
        <v>2</v>
      </c>
      <c r="P20" s="172"/>
      <c r="Q20" s="171" t="s">
        <v>1</v>
      </c>
      <c r="R20" s="170" t="s">
        <v>0</v>
      </c>
      <c r="S20" s="170"/>
      <c r="T20" s="170"/>
      <c r="U20" s="24"/>
      <c r="V20" s="168" t="s">
        <v>268</v>
      </c>
    </row>
    <row r="21" spans="2:22" s="1" customFormat="1" ht="39.950000000000003" customHeight="1" x14ac:dyDescent="0.15">
      <c r="B21" s="130"/>
      <c r="C21" s="120"/>
      <c r="D21" s="212"/>
      <c r="E21" s="37"/>
      <c r="F21" s="212"/>
      <c r="G21" s="37"/>
      <c r="H21" s="233"/>
      <c r="I21" s="134"/>
      <c r="J21" s="134"/>
      <c r="K21" s="133"/>
      <c r="L21" s="206"/>
      <c r="M21" s="144" t="s">
        <v>3</v>
      </c>
      <c r="N21" s="143"/>
      <c r="O21" s="88" t="s">
        <v>2</v>
      </c>
      <c r="P21" s="87"/>
      <c r="Q21" s="86" t="s">
        <v>1</v>
      </c>
      <c r="R21" s="85" t="s">
        <v>0</v>
      </c>
      <c r="S21" s="85"/>
      <c r="T21" s="85"/>
      <c r="U21" s="84"/>
      <c r="V21" s="240"/>
    </row>
    <row r="22" spans="2:22" s="1" customFormat="1" ht="53.25" customHeight="1" x14ac:dyDescent="0.15">
      <c r="B22" s="130"/>
      <c r="C22" s="120"/>
      <c r="D22" s="212"/>
      <c r="E22" s="37"/>
      <c r="F22" s="212"/>
      <c r="G22" s="37"/>
      <c r="H22" s="208">
        <v>9</v>
      </c>
      <c r="I22" s="30" t="s">
        <v>267</v>
      </c>
      <c r="J22" s="30"/>
      <c r="K22" s="29"/>
      <c r="L22" s="224">
        <v>10</v>
      </c>
      <c r="M22" s="95" t="s">
        <v>266</v>
      </c>
      <c r="N22" s="94"/>
      <c r="O22" s="173" t="s">
        <v>2</v>
      </c>
      <c r="P22" s="172"/>
      <c r="Q22" s="171" t="s">
        <v>1</v>
      </c>
      <c r="R22" s="170" t="s">
        <v>0</v>
      </c>
      <c r="S22" s="170"/>
      <c r="T22" s="170"/>
      <c r="U22" s="169"/>
      <c r="V22" s="154" t="s">
        <v>265</v>
      </c>
    </row>
    <row r="23" spans="2:22" s="1" customFormat="1" ht="39.950000000000003" customHeight="1" thickBot="1" x14ac:dyDescent="0.2">
      <c r="B23" s="130"/>
      <c r="C23" s="120"/>
      <c r="D23" s="212"/>
      <c r="E23" s="37"/>
      <c r="F23" s="219"/>
      <c r="G23" s="105"/>
      <c r="H23" s="214"/>
      <c r="I23" s="140"/>
      <c r="J23" s="140"/>
      <c r="K23" s="139"/>
      <c r="L23" s="213"/>
      <c r="M23" s="138" t="s">
        <v>3</v>
      </c>
      <c r="N23" s="137"/>
      <c r="O23" s="71" t="s">
        <v>2</v>
      </c>
      <c r="P23" s="70"/>
      <c r="Q23" s="69" t="s">
        <v>1</v>
      </c>
      <c r="R23" s="68" t="s">
        <v>0</v>
      </c>
      <c r="S23" s="68"/>
      <c r="T23" s="68"/>
      <c r="U23" s="67"/>
      <c r="V23" s="202"/>
    </row>
    <row r="24" spans="2:22" s="1" customFormat="1" ht="65.099999999999994" customHeight="1" x14ac:dyDescent="0.15">
      <c r="B24" s="130"/>
      <c r="C24" s="120"/>
      <c r="D24" s="212"/>
      <c r="E24" s="239"/>
      <c r="F24" s="226">
        <v>4</v>
      </c>
      <c r="G24" s="119" t="s">
        <v>264</v>
      </c>
      <c r="H24" s="211">
        <v>10</v>
      </c>
      <c r="I24" s="60" t="s">
        <v>263</v>
      </c>
      <c r="J24" s="60"/>
      <c r="K24" s="59"/>
      <c r="L24" s="217">
        <v>11</v>
      </c>
      <c r="M24" s="60" t="s">
        <v>262</v>
      </c>
      <c r="N24" s="59"/>
      <c r="O24" s="58" t="s">
        <v>2</v>
      </c>
      <c r="P24" s="57"/>
      <c r="Q24" s="56" t="s">
        <v>1</v>
      </c>
      <c r="R24" s="55" t="s">
        <v>0</v>
      </c>
      <c r="S24" s="55"/>
      <c r="T24" s="55"/>
      <c r="U24" s="54"/>
      <c r="V24" s="204" t="s">
        <v>261</v>
      </c>
    </row>
    <row r="25" spans="2:22" s="1" customFormat="1" ht="39.950000000000003" customHeight="1" x14ac:dyDescent="0.15">
      <c r="B25" s="130"/>
      <c r="C25" s="120"/>
      <c r="D25" s="212"/>
      <c r="E25" s="187"/>
      <c r="F25" s="212"/>
      <c r="G25" s="37"/>
      <c r="H25" s="233"/>
      <c r="I25" s="134"/>
      <c r="J25" s="134"/>
      <c r="K25" s="133"/>
      <c r="L25" s="206"/>
      <c r="M25" s="144" t="s">
        <v>3</v>
      </c>
      <c r="N25" s="143"/>
      <c r="O25" s="88" t="s">
        <v>2</v>
      </c>
      <c r="P25" s="87"/>
      <c r="Q25" s="86" t="s">
        <v>1</v>
      </c>
      <c r="R25" s="85" t="s">
        <v>0</v>
      </c>
      <c r="S25" s="85"/>
      <c r="T25" s="85"/>
      <c r="U25" s="84"/>
      <c r="V25" s="168"/>
    </row>
    <row r="26" spans="2:22" s="1" customFormat="1" ht="39.950000000000003" customHeight="1" x14ac:dyDescent="0.15">
      <c r="B26" s="130"/>
      <c r="C26" s="120"/>
      <c r="D26" s="212"/>
      <c r="E26" s="187"/>
      <c r="F26" s="212"/>
      <c r="G26" s="37"/>
      <c r="H26" s="238">
        <v>11</v>
      </c>
      <c r="I26" s="30" t="s">
        <v>260</v>
      </c>
      <c r="J26" s="30"/>
      <c r="K26" s="29"/>
      <c r="L26" s="215">
        <v>12</v>
      </c>
      <c r="M26" s="237" t="s">
        <v>259</v>
      </c>
      <c r="N26" s="236"/>
      <c r="O26" s="28" t="s">
        <v>2</v>
      </c>
      <c r="P26" s="27"/>
      <c r="Q26" s="26" t="s">
        <v>1</v>
      </c>
      <c r="R26" s="25" t="s">
        <v>0</v>
      </c>
      <c r="S26" s="25"/>
      <c r="T26" s="25"/>
      <c r="U26" s="24"/>
      <c r="V26" s="162" t="s">
        <v>258</v>
      </c>
    </row>
    <row r="27" spans="2:22" s="1" customFormat="1" ht="39.950000000000003" customHeight="1" thickBot="1" x14ac:dyDescent="0.2">
      <c r="B27" s="130"/>
      <c r="C27" s="120"/>
      <c r="D27" s="212"/>
      <c r="E27" s="187"/>
      <c r="F27" s="212"/>
      <c r="G27" s="37"/>
      <c r="H27" s="235"/>
      <c r="I27" s="140"/>
      <c r="J27" s="140"/>
      <c r="K27" s="139"/>
      <c r="L27" s="213"/>
      <c r="M27" s="138" t="s">
        <v>3</v>
      </c>
      <c r="N27" s="137"/>
      <c r="O27" s="71" t="s">
        <v>2</v>
      </c>
      <c r="P27" s="70"/>
      <c r="Q27" s="69" t="s">
        <v>1</v>
      </c>
      <c r="R27" s="68" t="s">
        <v>0</v>
      </c>
      <c r="S27" s="68"/>
      <c r="T27" s="68"/>
      <c r="U27" s="67"/>
      <c r="V27" s="189"/>
    </row>
    <row r="28" spans="2:22" s="1" customFormat="1" ht="60" customHeight="1" x14ac:dyDescent="0.15">
      <c r="B28" s="130"/>
      <c r="C28" s="120"/>
      <c r="D28" s="226">
        <v>2</v>
      </c>
      <c r="E28" s="234" t="s">
        <v>257</v>
      </c>
      <c r="F28" s="226">
        <v>5</v>
      </c>
      <c r="G28" s="119" t="s">
        <v>256</v>
      </c>
      <c r="H28" s="211">
        <v>12</v>
      </c>
      <c r="I28" s="60" t="s">
        <v>255</v>
      </c>
      <c r="J28" s="60"/>
      <c r="K28" s="59"/>
      <c r="L28" s="217">
        <v>13</v>
      </c>
      <c r="M28" s="60" t="s">
        <v>254</v>
      </c>
      <c r="N28" s="59"/>
      <c r="O28" s="58" t="s">
        <v>2</v>
      </c>
      <c r="P28" s="57"/>
      <c r="Q28" s="56" t="s">
        <v>1</v>
      </c>
      <c r="R28" s="55" t="s">
        <v>0</v>
      </c>
      <c r="S28" s="55"/>
      <c r="T28" s="55"/>
      <c r="U28" s="54"/>
      <c r="V28" s="190" t="s">
        <v>253</v>
      </c>
    </row>
    <row r="29" spans="2:22" s="1" customFormat="1" ht="39.950000000000003" customHeight="1" x14ac:dyDescent="0.15">
      <c r="B29" s="130"/>
      <c r="C29" s="120"/>
      <c r="D29" s="212"/>
      <c r="E29" s="187"/>
      <c r="F29" s="212"/>
      <c r="G29" s="37"/>
      <c r="H29" s="233"/>
      <c r="I29" s="134"/>
      <c r="J29" s="134"/>
      <c r="K29" s="133"/>
      <c r="L29" s="206"/>
      <c r="M29" s="144" t="s">
        <v>3</v>
      </c>
      <c r="N29" s="143"/>
      <c r="O29" s="88" t="s">
        <v>2</v>
      </c>
      <c r="P29" s="87"/>
      <c r="Q29" s="86" t="s">
        <v>1</v>
      </c>
      <c r="R29" s="85" t="s">
        <v>0</v>
      </c>
      <c r="S29" s="85"/>
      <c r="T29" s="85"/>
      <c r="U29" s="84"/>
      <c r="V29" s="232"/>
    </row>
    <row r="30" spans="2:22" s="1" customFormat="1" ht="39.950000000000003" customHeight="1" x14ac:dyDescent="0.15">
      <c r="B30" s="130"/>
      <c r="C30" s="120"/>
      <c r="D30" s="212"/>
      <c r="E30" s="187"/>
      <c r="F30" s="212"/>
      <c r="G30" s="37"/>
      <c r="H30" s="208">
        <v>13</v>
      </c>
      <c r="I30" s="95" t="s">
        <v>252</v>
      </c>
      <c r="J30" s="95"/>
      <c r="K30" s="94"/>
      <c r="L30" s="231">
        <v>14</v>
      </c>
      <c r="M30" s="95" t="s">
        <v>251</v>
      </c>
      <c r="N30" s="94"/>
      <c r="O30" s="173" t="s">
        <v>2</v>
      </c>
      <c r="P30" s="172"/>
      <c r="Q30" s="171" t="s">
        <v>1</v>
      </c>
      <c r="R30" s="170" t="s">
        <v>0</v>
      </c>
      <c r="S30" s="170"/>
      <c r="T30" s="170"/>
      <c r="U30" s="169"/>
      <c r="V30" s="158" t="s">
        <v>250</v>
      </c>
    </row>
    <row r="31" spans="2:22" s="1" customFormat="1" ht="39.950000000000003" customHeight="1" thickBot="1" x14ac:dyDescent="0.2">
      <c r="B31" s="130"/>
      <c r="C31" s="120"/>
      <c r="D31" s="212"/>
      <c r="E31" s="187"/>
      <c r="F31" s="219"/>
      <c r="G31" s="105"/>
      <c r="H31" s="214"/>
      <c r="I31" s="140"/>
      <c r="J31" s="140"/>
      <c r="K31" s="139"/>
      <c r="L31" s="230"/>
      <c r="M31" s="138" t="s">
        <v>3</v>
      </c>
      <c r="N31" s="137"/>
      <c r="O31" s="71" t="s">
        <v>2</v>
      </c>
      <c r="P31" s="70"/>
      <c r="Q31" s="69" t="s">
        <v>1</v>
      </c>
      <c r="R31" s="68" t="s">
        <v>0</v>
      </c>
      <c r="S31" s="68"/>
      <c r="T31" s="68"/>
      <c r="U31" s="67"/>
      <c r="V31" s="229"/>
    </row>
    <row r="32" spans="2:22" s="1" customFormat="1" ht="39.950000000000003" customHeight="1" x14ac:dyDescent="0.15">
      <c r="B32" s="130"/>
      <c r="C32" s="120"/>
      <c r="D32" s="212"/>
      <c r="E32" s="187"/>
      <c r="F32" s="212">
        <v>6</v>
      </c>
      <c r="G32" s="35" t="s">
        <v>249</v>
      </c>
      <c r="H32" s="208">
        <v>14</v>
      </c>
      <c r="I32" s="95" t="s">
        <v>248</v>
      </c>
      <c r="J32" s="95"/>
      <c r="K32" s="94"/>
      <c r="L32" s="224">
        <v>15</v>
      </c>
      <c r="M32" s="95" t="s">
        <v>247</v>
      </c>
      <c r="N32" s="94"/>
      <c r="O32" s="173" t="s">
        <v>2</v>
      </c>
      <c r="P32" s="172"/>
      <c r="Q32" s="171" t="s">
        <v>1</v>
      </c>
      <c r="R32" s="170" t="s">
        <v>0</v>
      </c>
      <c r="S32" s="170"/>
      <c r="T32" s="170"/>
      <c r="U32" s="169"/>
      <c r="V32" s="158" t="s">
        <v>246</v>
      </c>
    </row>
    <row r="33" spans="2:22" s="1" customFormat="1" ht="39.950000000000003" customHeight="1" x14ac:dyDescent="0.15">
      <c r="B33" s="130"/>
      <c r="C33" s="120"/>
      <c r="D33" s="212"/>
      <c r="E33" s="187"/>
      <c r="F33" s="212"/>
      <c r="G33" s="228"/>
      <c r="H33" s="208"/>
      <c r="I33" s="113"/>
      <c r="J33" s="113"/>
      <c r="K33" s="112"/>
      <c r="L33" s="221">
        <v>16</v>
      </c>
      <c r="M33" s="113" t="s">
        <v>245</v>
      </c>
      <c r="N33" s="112"/>
      <c r="O33" s="111" t="s">
        <v>2</v>
      </c>
      <c r="P33" s="110"/>
      <c r="Q33" s="109" t="s">
        <v>1</v>
      </c>
      <c r="R33" s="108" t="s">
        <v>0</v>
      </c>
      <c r="S33" s="108"/>
      <c r="T33" s="108"/>
      <c r="U33" s="107"/>
      <c r="V33" s="158"/>
    </row>
    <row r="34" spans="2:22" s="1" customFormat="1" ht="39.950000000000003" customHeight="1" thickBot="1" x14ac:dyDescent="0.2">
      <c r="B34" s="130"/>
      <c r="C34" s="120"/>
      <c r="D34" s="212"/>
      <c r="E34" s="187"/>
      <c r="F34" s="219"/>
      <c r="G34" s="227"/>
      <c r="H34" s="208"/>
      <c r="I34" s="140"/>
      <c r="J34" s="140"/>
      <c r="K34" s="139"/>
      <c r="L34" s="213"/>
      <c r="M34" s="138" t="s">
        <v>3</v>
      </c>
      <c r="N34" s="137"/>
      <c r="O34" s="71" t="s">
        <v>2</v>
      </c>
      <c r="P34" s="70"/>
      <c r="Q34" s="69" t="s">
        <v>1</v>
      </c>
      <c r="R34" s="68" t="s">
        <v>0</v>
      </c>
      <c r="S34" s="68"/>
      <c r="T34" s="68"/>
      <c r="U34" s="67"/>
      <c r="V34" s="189"/>
    </row>
    <row r="35" spans="2:22" s="1" customFormat="1" ht="42.75" customHeight="1" x14ac:dyDescent="0.15">
      <c r="B35" s="130"/>
      <c r="C35" s="120"/>
      <c r="D35" s="212"/>
      <c r="E35" s="187"/>
      <c r="F35" s="226">
        <v>7</v>
      </c>
      <c r="G35" s="225" t="s">
        <v>244</v>
      </c>
      <c r="H35" s="211">
        <v>15</v>
      </c>
      <c r="I35" s="223" t="s">
        <v>243</v>
      </c>
      <c r="J35" s="60"/>
      <c r="K35" s="59"/>
      <c r="L35" s="224">
        <v>17</v>
      </c>
      <c r="M35" s="223" t="s">
        <v>242</v>
      </c>
      <c r="N35" s="59"/>
      <c r="O35" s="173" t="s">
        <v>2</v>
      </c>
      <c r="P35" s="172"/>
      <c r="Q35" s="171" t="s">
        <v>1</v>
      </c>
      <c r="R35" s="170" t="s">
        <v>0</v>
      </c>
      <c r="S35" s="170"/>
      <c r="T35" s="170"/>
      <c r="U35" s="169"/>
      <c r="V35" s="222" t="s">
        <v>241</v>
      </c>
    </row>
    <row r="36" spans="2:22" s="1" customFormat="1" ht="39.950000000000003" customHeight="1" x14ac:dyDescent="0.15">
      <c r="B36" s="130"/>
      <c r="C36" s="120"/>
      <c r="D36" s="212"/>
      <c r="E36" s="187"/>
      <c r="F36" s="212"/>
      <c r="G36" s="159"/>
      <c r="H36" s="208"/>
      <c r="I36" s="113"/>
      <c r="J36" s="113"/>
      <c r="K36" s="112"/>
      <c r="L36" s="221">
        <v>18</v>
      </c>
      <c r="M36" s="220" t="s">
        <v>240</v>
      </c>
      <c r="N36" s="112"/>
      <c r="O36" s="173" t="s">
        <v>2</v>
      </c>
      <c r="P36" s="172"/>
      <c r="Q36" s="171" t="s">
        <v>1</v>
      </c>
      <c r="R36" s="170" t="s">
        <v>0</v>
      </c>
      <c r="S36" s="170"/>
      <c r="T36" s="170"/>
      <c r="U36" s="169"/>
      <c r="V36" s="158"/>
    </row>
    <row r="37" spans="2:22" s="1" customFormat="1" ht="39.950000000000003" customHeight="1" x14ac:dyDescent="0.15">
      <c r="B37" s="130"/>
      <c r="C37" s="120"/>
      <c r="D37" s="212"/>
      <c r="E37" s="187"/>
      <c r="F37" s="212"/>
      <c r="G37" s="159"/>
      <c r="H37" s="208"/>
      <c r="I37" s="113"/>
      <c r="J37" s="113"/>
      <c r="K37" s="112"/>
      <c r="L37" s="221">
        <v>19</v>
      </c>
      <c r="M37" s="220" t="s">
        <v>239</v>
      </c>
      <c r="N37" s="112"/>
      <c r="O37" s="111" t="s">
        <v>2</v>
      </c>
      <c r="P37" s="110"/>
      <c r="Q37" s="109" t="s">
        <v>1</v>
      </c>
      <c r="R37" s="108" t="s">
        <v>0</v>
      </c>
      <c r="S37" s="108"/>
      <c r="T37" s="108"/>
      <c r="U37" s="107"/>
      <c r="V37" s="158"/>
    </row>
    <row r="38" spans="2:22" s="1" customFormat="1" ht="39.950000000000003" customHeight="1" thickBot="1" x14ac:dyDescent="0.2">
      <c r="B38" s="130"/>
      <c r="C38" s="120"/>
      <c r="D38" s="212"/>
      <c r="E38" s="187"/>
      <c r="F38" s="219"/>
      <c r="G38" s="218"/>
      <c r="H38" s="214"/>
      <c r="I38" s="140"/>
      <c r="J38" s="140"/>
      <c r="K38" s="139"/>
      <c r="L38" s="213"/>
      <c r="M38" s="138" t="s">
        <v>3</v>
      </c>
      <c r="N38" s="137"/>
      <c r="O38" s="71" t="s">
        <v>2</v>
      </c>
      <c r="P38" s="70"/>
      <c r="Q38" s="69" t="s">
        <v>1</v>
      </c>
      <c r="R38" s="68" t="s">
        <v>0</v>
      </c>
      <c r="S38" s="68"/>
      <c r="T38" s="68"/>
      <c r="U38" s="78"/>
      <c r="V38" s="189"/>
    </row>
    <row r="39" spans="2:22" s="1" customFormat="1" ht="42.75" customHeight="1" x14ac:dyDescent="0.15">
      <c r="B39" s="130"/>
      <c r="C39" s="120"/>
      <c r="D39" s="38"/>
      <c r="E39" s="187"/>
      <c r="F39" s="211">
        <v>8</v>
      </c>
      <c r="G39" s="191" t="s">
        <v>238</v>
      </c>
      <c r="H39" s="211">
        <v>16</v>
      </c>
      <c r="I39" s="60" t="s">
        <v>237</v>
      </c>
      <c r="J39" s="60"/>
      <c r="K39" s="59"/>
      <c r="L39" s="217">
        <v>20</v>
      </c>
      <c r="M39" s="60" t="s">
        <v>236</v>
      </c>
      <c r="N39" s="59"/>
      <c r="O39" s="173" t="s">
        <v>2</v>
      </c>
      <c r="P39" s="172"/>
      <c r="Q39" s="171" t="s">
        <v>1</v>
      </c>
      <c r="R39" s="170" t="s">
        <v>0</v>
      </c>
      <c r="S39" s="170"/>
      <c r="T39" s="170"/>
      <c r="U39" s="54"/>
      <c r="V39" s="190" t="s">
        <v>235</v>
      </c>
    </row>
    <row r="40" spans="2:22" s="1" customFormat="1" ht="39.950000000000003" customHeight="1" x14ac:dyDescent="0.15">
      <c r="B40" s="130"/>
      <c r="C40" s="120"/>
      <c r="D40" s="38"/>
      <c r="E40" s="187"/>
      <c r="F40" s="208"/>
      <c r="G40" s="186"/>
      <c r="H40" s="208"/>
      <c r="I40" s="134"/>
      <c r="J40" s="134"/>
      <c r="K40" s="133"/>
      <c r="L40" s="206"/>
      <c r="M40" s="144" t="s">
        <v>3</v>
      </c>
      <c r="N40" s="143"/>
      <c r="O40" s="88" t="s">
        <v>2</v>
      </c>
      <c r="P40" s="87"/>
      <c r="Q40" s="86" t="s">
        <v>1</v>
      </c>
      <c r="R40" s="85" t="s">
        <v>0</v>
      </c>
      <c r="S40" s="85"/>
      <c r="T40" s="85"/>
      <c r="U40" s="84"/>
      <c r="V40" s="154"/>
    </row>
    <row r="41" spans="2:22" s="1" customFormat="1" ht="65.099999999999994" customHeight="1" x14ac:dyDescent="0.15">
      <c r="B41" s="130"/>
      <c r="C41" s="120"/>
      <c r="D41" s="38"/>
      <c r="E41" s="187"/>
      <c r="F41" s="208"/>
      <c r="G41" s="186"/>
      <c r="H41" s="216">
        <v>17</v>
      </c>
      <c r="I41" s="30" t="s">
        <v>234</v>
      </c>
      <c r="J41" s="30"/>
      <c r="K41" s="29"/>
      <c r="L41" s="215">
        <v>21</v>
      </c>
      <c r="M41" s="95" t="s">
        <v>233</v>
      </c>
      <c r="N41" s="94"/>
      <c r="O41" s="173" t="s">
        <v>2</v>
      </c>
      <c r="P41" s="172"/>
      <c r="Q41" s="171" t="s">
        <v>1</v>
      </c>
      <c r="R41" s="170" t="s">
        <v>0</v>
      </c>
      <c r="S41" s="170"/>
      <c r="T41" s="170"/>
      <c r="U41" s="169"/>
      <c r="V41" s="162" t="s">
        <v>232</v>
      </c>
    </row>
    <row r="42" spans="2:22" s="1" customFormat="1" ht="39.950000000000003" customHeight="1" thickBot="1" x14ac:dyDescent="0.2">
      <c r="B42" s="130"/>
      <c r="C42" s="120"/>
      <c r="D42" s="38"/>
      <c r="E42" s="187"/>
      <c r="F42" s="214"/>
      <c r="G42" s="188"/>
      <c r="H42" s="214"/>
      <c r="I42" s="140"/>
      <c r="J42" s="140"/>
      <c r="K42" s="139"/>
      <c r="L42" s="213"/>
      <c r="M42" s="138" t="s">
        <v>3</v>
      </c>
      <c r="N42" s="137"/>
      <c r="O42" s="71" t="s">
        <v>2</v>
      </c>
      <c r="P42" s="70"/>
      <c r="Q42" s="69" t="s">
        <v>1</v>
      </c>
      <c r="R42" s="68" t="s">
        <v>0</v>
      </c>
      <c r="S42" s="68"/>
      <c r="T42" s="68"/>
      <c r="U42" s="67"/>
      <c r="V42" s="189"/>
    </row>
    <row r="43" spans="2:22" s="1" customFormat="1" ht="65.099999999999994" customHeight="1" x14ac:dyDescent="0.15">
      <c r="B43" s="130"/>
      <c r="C43" s="120"/>
      <c r="D43" s="38"/>
      <c r="E43" s="187"/>
      <c r="F43" s="124">
        <v>9</v>
      </c>
      <c r="G43" s="35" t="s">
        <v>231</v>
      </c>
      <c r="H43" s="123">
        <v>18</v>
      </c>
      <c r="I43" s="95" t="s">
        <v>230</v>
      </c>
      <c r="J43" s="95"/>
      <c r="K43" s="94"/>
      <c r="L43" s="178">
        <v>22</v>
      </c>
      <c r="M43" s="95" t="s">
        <v>229</v>
      </c>
      <c r="N43" s="94"/>
      <c r="O43" s="93" t="s">
        <v>2</v>
      </c>
      <c r="P43" s="92"/>
      <c r="Q43" s="91" t="s">
        <v>1</v>
      </c>
      <c r="R43" s="90" t="s">
        <v>0</v>
      </c>
      <c r="S43" s="90"/>
      <c r="T43" s="90"/>
      <c r="U43" s="89"/>
      <c r="V43" s="190" t="s">
        <v>228</v>
      </c>
    </row>
    <row r="44" spans="2:22" s="1" customFormat="1" ht="39.950000000000003" customHeight="1" x14ac:dyDescent="0.15">
      <c r="B44" s="130"/>
      <c r="C44" s="120"/>
      <c r="D44" s="38"/>
      <c r="E44" s="187"/>
      <c r="F44" s="123"/>
      <c r="G44" s="35"/>
      <c r="H44" s="36"/>
      <c r="I44" s="134"/>
      <c r="J44" s="134"/>
      <c r="K44" s="133"/>
      <c r="L44" s="130"/>
      <c r="M44" s="144" t="s">
        <v>3</v>
      </c>
      <c r="N44" s="143"/>
      <c r="O44" s="88" t="s">
        <v>2</v>
      </c>
      <c r="P44" s="87"/>
      <c r="Q44" s="86" t="s">
        <v>1</v>
      </c>
      <c r="R44" s="85" t="s">
        <v>0</v>
      </c>
      <c r="S44" s="85"/>
      <c r="T44" s="85"/>
      <c r="U44" s="84"/>
      <c r="V44" s="154"/>
    </row>
    <row r="45" spans="2:22" s="1" customFormat="1" ht="65.099999999999994" customHeight="1" x14ac:dyDescent="0.15">
      <c r="B45" s="130"/>
      <c r="C45" s="120"/>
      <c r="D45" s="38"/>
      <c r="E45" s="187"/>
      <c r="F45" s="123"/>
      <c r="G45" s="35"/>
      <c r="H45" s="132">
        <v>19</v>
      </c>
      <c r="I45" s="30" t="s">
        <v>227</v>
      </c>
      <c r="J45" s="30"/>
      <c r="K45" s="29"/>
      <c r="L45" s="31">
        <v>23</v>
      </c>
      <c r="M45" s="30" t="s">
        <v>226</v>
      </c>
      <c r="N45" s="29"/>
      <c r="O45" s="173" t="s">
        <v>2</v>
      </c>
      <c r="P45" s="172"/>
      <c r="Q45" s="171" t="s">
        <v>1</v>
      </c>
      <c r="R45" s="170" t="s">
        <v>0</v>
      </c>
      <c r="S45" s="170"/>
      <c r="T45" s="170"/>
      <c r="U45" s="169"/>
      <c r="V45" s="158" t="s">
        <v>225</v>
      </c>
    </row>
    <row r="46" spans="2:22" s="1" customFormat="1" ht="35.1" customHeight="1" thickBot="1" x14ac:dyDescent="0.2">
      <c r="B46" s="130"/>
      <c r="C46" s="120"/>
      <c r="D46" s="38"/>
      <c r="E46" s="187"/>
      <c r="F46" s="122"/>
      <c r="G46" s="74"/>
      <c r="H46" s="77"/>
      <c r="I46" s="140"/>
      <c r="J46" s="140"/>
      <c r="K46" s="139"/>
      <c r="L46" s="104"/>
      <c r="M46" s="138" t="s">
        <v>3</v>
      </c>
      <c r="N46" s="137"/>
      <c r="O46" s="71" t="s">
        <v>2</v>
      </c>
      <c r="P46" s="70"/>
      <c r="Q46" s="69" t="s">
        <v>1</v>
      </c>
      <c r="R46" s="68" t="s">
        <v>0</v>
      </c>
      <c r="S46" s="68"/>
      <c r="T46" s="68"/>
      <c r="U46" s="67"/>
      <c r="V46" s="189"/>
    </row>
    <row r="47" spans="2:22" s="1" customFormat="1" ht="42" customHeight="1" x14ac:dyDescent="0.15">
      <c r="B47" s="130"/>
      <c r="C47" s="120"/>
      <c r="D47" s="212"/>
      <c r="E47" s="187"/>
      <c r="F47" s="211">
        <v>10</v>
      </c>
      <c r="G47" s="119" t="s">
        <v>224</v>
      </c>
      <c r="H47" s="124">
        <v>20</v>
      </c>
      <c r="I47" s="60" t="s">
        <v>223</v>
      </c>
      <c r="J47" s="60"/>
      <c r="K47" s="59"/>
      <c r="L47" s="174">
        <v>24</v>
      </c>
      <c r="M47" s="60" t="s">
        <v>222</v>
      </c>
      <c r="N47" s="59"/>
      <c r="O47" s="173" t="s">
        <v>2</v>
      </c>
      <c r="P47" s="172"/>
      <c r="Q47" s="171" t="s">
        <v>1</v>
      </c>
      <c r="R47" s="170" t="s">
        <v>0</v>
      </c>
      <c r="S47" s="170"/>
      <c r="T47" s="170"/>
      <c r="U47" s="169"/>
      <c r="V47" s="204" t="s">
        <v>221</v>
      </c>
    </row>
    <row r="48" spans="2:22" s="1" customFormat="1" ht="39.950000000000003" customHeight="1" x14ac:dyDescent="0.15">
      <c r="B48" s="130"/>
      <c r="C48" s="120"/>
      <c r="D48" s="38"/>
      <c r="E48" s="187"/>
      <c r="F48" s="208"/>
      <c r="G48" s="37"/>
      <c r="H48" s="135"/>
      <c r="I48" s="134"/>
      <c r="J48" s="134"/>
      <c r="K48" s="133"/>
      <c r="L48" s="210"/>
      <c r="M48" s="144" t="s">
        <v>3</v>
      </c>
      <c r="N48" s="143"/>
      <c r="O48" s="88" t="s">
        <v>2</v>
      </c>
      <c r="P48" s="87"/>
      <c r="Q48" s="86" t="s">
        <v>1</v>
      </c>
      <c r="R48" s="85" t="s">
        <v>0</v>
      </c>
      <c r="S48" s="85"/>
      <c r="T48" s="85"/>
      <c r="U48" s="84"/>
      <c r="V48" s="168"/>
    </row>
    <row r="49" spans="2:22" s="1" customFormat="1" ht="75" customHeight="1" x14ac:dyDescent="0.15">
      <c r="B49" s="130"/>
      <c r="C49" s="120"/>
      <c r="D49" s="38"/>
      <c r="E49" s="187"/>
      <c r="F49" s="208"/>
      <c r="G49" s="37"/>
      <c r="H49" s="209">
        <v>21</v>
      </c>
      <c r="I49" s="97" t="s">
        <v>220</v>
      </c>
      <c r="J49" s="97"/>
      <c r="K49" s="35"/>
      <c r="L49" s="96">
        <v>25</v>
      </c>
      <c r="M49" s="160" t="s">
        <v>219</v>
      </c>
      <c r="N49" s="159"/>
      <c r="O49" s="173" t="s">
        <v>2</v>
      </c>
      <c r="P49" s="172"/>
      <c r="Q49" s="171" t="s">
        <v>1</v>
      </c>
      <c r="R49" s="170" t="s">
        <v>0</v>
      </c>
      <c r="S49" s="170"/>
      <c r="T49" s="170"/>
      <c r="U49" s="169"/>
      <c r="V49" s="158" t="s">
        <v>218</v>
      </c>
    </row>
    <row r="50" spans="2:22" s="1" customFormat="1" ht="39.950000000000003" customHeight="1" thickBot="1" x14ac:dyDescent="0.2">
      <c r="B50" s="130"/>
      <c r="C50" s="120"/>
      <c r="D50" s="38"/>
      <c r="E50" s="187"/>
      <c r="F50" s="208"/>
      <c r="G50" s="37"/>
      <c r="H50" s="207"/>
      <c r="I50" s="156"/>
      <c r="J50" s="156"/>
      <c r="K50" s="155"/>
      <c r="L50" s="206"/>
      <c r="M50" s="144" t="s">
        <v>3</v>
      </c>
      <c r="N50" s="143"/>
      <c r="O50" s="71" t="s">
        <v>2</v>
      </c>
      <c r="P50" s="70"/>
      <c r="Q50" s="69" t="s">
        <v>1</v>
      </c>
      <c r="R50" s="68" t="s">
        <v>0</v>
      </c>
      <c r="S50" s="68"/>
      <c r="T50" s="68"/>
      <c r="U50" s="67"/>
      <c r="V50" s="154"/>
    </row>
    <row r="51" spans="2:22" s="1" customFormat="1" ht="39.75" customHeight="1" x14ac:dyDescent="0.15">
      <c r="B51" s="130"/>
      <c r="C51" s="120"/>
      <c r="D51" s="38"/>
      <c r="E51" s="187"/>
      <c r="F51" s="205">
        <v>11</v>
      </c>
      <c r="G51" s="119" t="s">
        <v>217</v>
      </c>
      <c r="H51" s="124">
        <v>22</v>
      </c>
      <c r="I51" s="60" t="s">
        <v>216</v>
      </c>
      <c r="J51" s="60"/>
      <c r="K51" s="59"/>
      <c r="L51" s="61">
        <v>26</v>
      </c>
      <c r="M51" s="60" t="s">
        <v>215</v>
      </c>
      <c r="N51" s="59"/>
      <c r="O51" s="173" t="s">
        <v>2</v>
      </c>
      <c r="P51" s="172"/>
      <c r="Q51" s="171" t="s">
        <v>1</v>
      </c>
      <c r="R51" s="170" t="s">
        <v>0</v>
      </c>
      <c r="S51" s="170"/>
      <c r="T51" s="170"/>
      <c r="U51" s="169"/>
      <c r="V51" s="204" t="s">
        <v>214</v>
      </c>
    </row>
    <row r="52" spans="2:22" s="1" customFormat="1" ht="46.5" customHeight="1" x14ac:dyDescent="0.15">
      <c r="B52" s="130"/>
      <c r="C52" s="120"/>
      <c r="D52" s="38"/>
      <c r="E52" s="187"/>
      <c r="F52" s="130"/>
      <c r="G52" s="37"/>
      <c r="H52" s="36"/>
      <c r="I52" s="113"/>
      <c r="J52" s="113"/>
      <c r="K52" s="112"/>
      <c r="L52" s="114">
        <v>27</v>
      </c>
      <c r="M52" s="113" t="s">
        <v>213</v>
      </c>
      <c r="N52" s="112"/>
      <c r="O52" s="82" t="s">
        <v>2</v>
      </c>
      <c r="P52" s="81"/>
      <c r="Q52" s="80" t="s">
        <v>1</v>
      </c>
      <c r="R52" s="79" t="s">
        <v>0</v>
      </c>
      <c r="S52" s="79"/>
      <c r="T52" s="79"/>
      <c r="U52" s="78"/>
      <c r="V52" s="168"/>
    </row>
    <row r="53" spans="2:22" s="1" customFormat="1" ht="39.950000000000003" customHeight="1" thickBot="1" x14ac:dyDescent="0.2">
      <c r="B53" s="130"/>
      <c r="C53" s="120"/>
      <c r="D53" s="38"/>
      <c r="E53" s="187"/>
      <c r="F53" s="150"/>
      <c r="G53" s="105"/>
      <c r="H53" s="77"/>
      <c r="I53" s="140"/>
      <c r="J53" s="140"/>
      <c r="K53" s="139"/>
      <c r="L53" s="203"/>
      <c r="M53" s="138" t="s">
        <v>3</v>
      </c>
      <c r="N53" s="137"/>
      <c r="O53" s="71" t="s">
        <v>2</v>
      </c>
      <c r="P53" s="70"/>
      <c r="Q53" s="69" t="s">
        <v>1</v>
      </c>
      <c r="R53" s="68" t="s">
        <v>0</v>
      </c>
      <c r="S53" s="68"/>
      <c r="T53" s="68"/>
      <c r="U53" s="67"/>
      <c r="V53" s="202"/>
    </row>
    <row r="54" spans="2:22" s="1" customFormat="1" ht="62.25" customHeight="1" x14ac:dyDescent="0.15">
      <c r="B54" s="130"/>
      <c r="C54" s="120"/>
      <c r="D54" s="38"/>
      <c r="E54" s="187"/>
      <c r="F54" s="124">
        <v>12</v>
      </c>
      <c r="G54" s="62" t="s">
        <v>212</v>
      </c>
      <c r="H54" s="64">
        <v>23</v>
      </c>
      <c r="I54" s="95" t="s">
        <v>211</v>
      </c>
      <c r="J54" s="95"/>
      <c r="K54" s="95"/>
      <c r="L54" s="96">
        <v>28</v>
      </c>
      <c r="M54" s="95" t="s">
        <v>210</v>
      </c>
      <c r="N54" s="94"/>
      <c r="O54" s="93" t="s">
        <v>2</v>
      </c>
      <c r="P54" s="92"/>
      <c r="Q54" s="91" t="s">
        <v>1</v>
      </c>
      <c r="R54" s="90" t="s">
        <v>0</v>
      </c>
      <c r="S54" s="90"/>
      <c r="T54" s="90"/>
      <c r="U54" s="89"/>
      <c r="V54" s="190" t="s">
        <v>209</v>
      </c>
    </row>
    <row r="55" spans="2:22" s="1" customFormat="1" ht="39.950000000000003" customHeight="1" x14ac:dyDescent="0.15">
      <c r="B55" s="130"/>
      <c r="C55" s="120"/>
      <c r="D55" s="38"/>
      <c r="E55" s="187"/>
      <c r="F55" s="123"/>
      <c r="G55" s="35"/>
      <c r="H55" s="52"/>
      <c r="I55" s="134"/>
      <c r="J55" s="134"/>
      <c r="K55" s="134"/>
      <c r="L55" s="49"/>
      <c r="M55" s="144" t="s">
        <v>3</v>
      </c>
      <c r="N55" s="143"/>
      <c r="O55" s="88" t="s">
        <v>2</v>
      </c>
      <c r="P55" s="87"/>
      <c r="Q55" s="86" t="s">
        <v>1</v>
      </c>
      <c r="R55" s="85" t="s">
        <v>0</v>
      </c>
      <c r="S55" s="85"/>
      <c r="T55" s="85"/>
      <c r="U55" s="84"/>
      <c r="V55" s="158"/>
    </row>
    <row r="56" spans="2:22" s="1" customFormat="1" ht="44.25" customHeight="1" x14ac:dyDescent="0.15">
      <c r="B56" s="130"/>
      <c r="C56" s="120"/>
      <c r="D56" s="38"/>
      <c r="E56" s="187"/>
      <c r="F56" s="123"/>
      <c r="G56" s="35"/>
      <c r="H56" s="34">
        <v>24</v>
      </c>
      <c r="I56" s="33" t="s">
        <v>208</v>
      </c>
      <c r="J56" s="33"/>
      <c r="K56" s="32"/>
      <c r="L56" s="31">
        <v>29</v>
      </c>
      <c r="M56" s="30" t="s">
        <v>207</v>
      </c>
      <c r="N56" s="29"/>
      <c r="O56" s="93" t="s">
        <v>2</v>
      </c>
      <c r="P56" s="92"/>
      <c r="Q56" s="91" t="s">
        <v>1</v>
      </c>
      <c r="R56" s="90" t="s">
        <v>0</v>
      </c>
      <c r="S56" s="90"/>
      <c r="T56" s="90"/>
      <c r="U56" s="89"/>
      <c r="V56" s="23" t="s">
        <v>206</v>
      </c>
    </row>
    <row r="57" spans="2:22" s="1" customFormat="1" ht="39.950000000000003" customHeight="1" x14ac:dyDescent="0.15">
      <c r="B57" s="130"/>
      <c r="C57" s="120"/>
      <c r="D57" s="38"/>
      <c r="E57" s="187"/>
      <c r="F57" s="123"/>
      <c r="G57" s="35"/>
      <c r="H57" s="52"/>
      <c r="I57" s="51"/>
      <c r="J57" s="51"/>
      <c r="K57" s="50"/>
      <c r="L57" s="49"/>
      <c r="M57" s="144" t="s">
        <v>3</v>
      </c>
      <c r="N57" s="143"/>
      <c r="O57" s="88" t="s">
        <v>2</v>
      </c>
      <c r="P57" s="87"/>
      <c r="Q57" s="86" t="s">
        <v>1</v>
      </c>
      <c r="R57" s="85" t="s">
        <v>0</v>
      </c>
      <c r="S57" s="85"/>
      <c r="T57" s="85"/>
      <c r="U57" s="84"/>
      <c r="V57" s="146"/>
    </row>
    <row r="58" spans="2:22" s="1" customFormat="1" ht="48.75" customHeight="1" x14ac:dyDescent="0.15">
      <c r="B58" s="130"/>
      <c r="C58" s="120"/>
      <c r="D58" s="38"/>
      <c r="E58" s="187"/>
      <c r="F58" s="123"/>
      <c r="G58" s="35"/>
      <c r="H58" s="34">
        <v>25</v>
      </c>
      <c r="I58" s="30" t="s">
        <v>205</v>
      </c>
      <c r="J58" s="30"/>
      <c r="K58" s="30"/>
      <c r="L58" s="83">
        <v>30</v>
      </c>
      <c r="M58" s="30" t="s">
        <v>204</v>
      </c>
      <c r="N58" s="29"/>
      <c r="O58" s="93" t="s">
        <v>2</v>
      </c>
      <c r="P58" s="92"/>
      <c r="Q58" s="91" t="s">
        <v>1</v>
      </c>
      <c r="R58" s="90" t="s">
        <v>0</v>
      </c>
      <c r="S58" s="90"/>
      <c r="T58" s="90"/>
      <c r="U58" s="89"/>
      <c r="V58" s="23" t="s">
        <v>203</v>
      </c>
    </row>
    <row r="59" spans="2:22" s="1" customFormat="1" ht="39.950000000000003" customHeight="1" x14ac:dyDescent="0.15">
      <c r="B59" s="130"/>
      <c r="C59" s="120"/>
      <c r="D59" s="38"/>
      <c r="E59" s="187"/>
      <c r="F59" s="123"/>
      <c r="G59" s="35"/>
      <c r="H59" s="52"/>
      <c r="I59" s="134"/>
      <c r="J59" s="134"/>
      <c r="K59" s="134"/>
      <c r="L59" s="177"/>
      <c r="M59" s="144" t="s">
        <v>3</v>
      </c>
      <c r="N59" s="143"/>
      <c r="O59" s="88" t="s">
        <v>2</v>
      </c>
      <c r="P59" s="87"/>
      <c r="Q59" s="86" t="s">
        <v>1</v>
      </c>
      <c r="R59" s="85" t="s">
        <v>0</v>
      </c>
      <c r="S59" s="85"/>
      <c r="T59" s="85"/>
      <c r="U59" s="84"/>
      <c r="V59" s="146"/>
    </row>
    <row r="60" spans="2:22" s="1" customFormat="1" ht="39.75" customHeight="1" x14ac:dyDescent="0.15">
      <c r="B60" s="130"/>
      <c r="C60" s="120"/>
      <c r="D60" s="38"/>
      <c r="E60" s="187"/>
      <c r="F60" s="123"/>
      <c r="G60" s="35"/>
      <c r="H60" s="34">
        <v>26</v>
      </c>
      <c r="I60" s="30" t="s">
        <v>202</v>
      </c>
      <c r="J60" s="30"/>
      <c r="K60" s="30"/>
      <c r="L60" s="83">
        <v>31</v>
      </c>
      <c r="M60" s="30" t="s">
        <v>201</v>
      </c>
      <c r="N60" s="29"/>
      <c r="O60" s="93" t="s">
        <v>2</v>
      </c>
      <c r="P60" s="92"/>
      <c r="Q60" s="91" t="s">
        <v>1</v>
      </c>
      <c r="R60" s="90" t="s">
        <v>0</v>
      </c>
      <c r="S60" s="90"/>
      <c r="T60" s="90"/>
      <c r="U60" s="89"/>
      <c r="V60" s="23" t="s">
        <v>200</v>
      </c>
    </row>
    <row r="61" spans="2:22" s="1" customFormat="1" ht="39.950000000000003" customHeight="1" x14ac:dyDescent="0.15">
      <c r="B61" s="130"/>
      <c r="C61" s="120"/>
      <c r="D61" s="38"/>
      <c r="E61" s="187"/>
      <c r="F61" s="123"/>
      <c r="G61" s="35"/>
      <c r="H61" s="52"/>
      <c r="I61" s="134"/>
      <c r="J61" s="134"/>
      <c r="K61" s="134"/>
      <c r="L61" s="130"/>
      <c r="M61" s="144" t="s">
        <v>3</v>
      </c>
      <c r="N61" s="143"/>
      <c r="O61" s="88" t="s">
        <v>2</v>
      </c>
      <c r="P61" s="87"/>
      <c r="Q61" s="86" t="s">
        <v>1</v>
      </c>
      <c r="R61" s="85" t="s">
        <v>0</v>
      </c>
      <c r="S61" s="85"/>
      <c r="T61" s="85"/>
      <c r="U61" s="84"/>
      <c r="V61" s="146"/>
    </row>
    <row r="62" spans="2:22" s="1" customFormat="1" ht="40.5" customHeight="1" x14ac:dyDescent="0.15">
      <c r="B62" s="130"/>
      <c r="C62" s="120"/>
      <c r="D62" s="38"/>
      <c r="E62" s="187"/>
      <c r="F62" s="123"/>
      <c r="G62" s="35"/>
      <c r="H62" s="34">
        <v>27</v>
      </c>
      <c r="I62" s="30" t="s">
        <v>199</v>
      </c>
      <c r="J62" s="30"/>
      <c r="K62" s="30"/>
      <c r="L62" s="83">
        <v>32</v>
      </c>
      <c r="M62" s="30" t="s">
        <v>198</v>
      </c>
      <c r="N62" s="29"/>
      <c r="O62" s="46" t="s">
        <v>2</v>
      </c>
      <c r="P62" s="45"/>
      <c r="Q62" s="44" t="s">
        <v>1</v>
      </c>
      <c r="R62" s="43" t="s">
        <v>0</v>
      </c>
      <c r="S62" s="43"/>
      <c r="T62" s="43"/>
      <c r="U62" s="42"/>
      <c r="V62" s="23" t="s">
        <v>197</v>
      </c>
    </row>
    <row r="63" spans="2:22" s="1" customFormat="1" ht="39.950000000000003" customHeight="1" x14ac:dyDescent="0.15">
      <c r="B63" s="130"/>
      <c r="C63" s="120"/>
      <c r="D63" s="38"/>
      <c r="E63" s="187"/>
      <c r="F63" s="123"/>
      <c r="G63" s="35"/>
      <c r="H63" s="52"/>
      <c r="I63" s="134"/>
      <c r="J63" s="134"/>
      <c r="K63" s="134"/>
      <c r="L63" s="130"/>
      <c r="M63" s="144" t="s">
        <v>3</v>
      </c>
      <c r="N63" s="143"/>
      <c r="O63" s="201" t="s">
        <v>2</v>
      </c>
      <c r="P63" s="200"/>
      <c r="Q63" s="199" t="s">
        <v>1</v>
      </c>
      <c r="R63" s="198" t="s">
        <v>0</v>
      </c>
      <c r="S63" s="198"/>
      <c r="T63" s="198"/>
      <c r="U63" s="197"/>
      <c r="V63" s="146"/>
    </row>
    <row r="64" spans="2:22" s="1" customFormat="1" ht="37.5" customHeight="1" x14ac:dyDescent="0.15">
      <c r="B64" s="130"/>
      <c r="C64" s="120"/>
      <c r="D64" s="38"/>
      <c r="E64" s="187"/>
      <c r="F64" s="123"/>
      <c r="G64" s="35"/>
      <c r="H64" s="34">
        <v>28</v>
      </c>
      <c r="I64" s="30" t="s">
        <v>196</v>
      </c>
      <c r="J64" s="30"/>
      <c r="K64" s="30"/>
      <c r="L64" s="31">
        <v>33</v>
      </c>
      <c r="M64" s="30" t="s">
        <v>195</v>
      </c>
      <c r="N64" s="29"/>
      <c r="O64" s="93" t="s">
        <v>2</v>
      </c>
      <c r="P64" s="92"/>
      <c r="Q64" s="91" t="s">
        <v>1</v>
      </c>
      <c r="R64" s="90" t="s">
        <v>0</v>
      </c>
      <c r="S64" s="90"/>
      <c r="T64" s="90"/>
      <c r="U64" s="89"/>
      <c r="V64" s="23" t="s">
        <v>194</v>
      </c>
    </row>
    <row r="65" spans="2:22" s="1" customFormat="1" ht="39.950000000000003" customHeight="1" x14ac:dyDescent="0.15">
      <c r="B65" s="130"/>
      <c r="C65" s="120"/>
      <c r="D65" s="38"/>
      <c r="E65" s="187"/>
      <c r="F65" s="123"/>
      <c r="G65" s="35"/>
      <c r="H65" s="52"/>
      <c r="I65" s="134"/>
      <c r="J65" s="134"/>
      <c r="K65" s="134"/>
      <c r="L65" s="49"/>
      <c r="M65" s="144" t="s">
        <v>3</v>
      </c>
      <c r="N65" s="143"/>
      <c r="O65" s="88" t="s">
        <v>2</v>
      </c>
      <c r="P65" s="87"/>
      <c r="Q65" s="86" t="s">
        <v>1</v>
      </c>
      <c r="R65" s="85" t="s">
        <v>0</v>
      </c>
      <c r="S65" s="85"/>
      <c r="T65" s="85"/>
      <c r="U65" s="84"/>
      <c r="V65" s="146"/>
    </row>
    <row r="66" spans="2:22" s="1" customFormat="1" ht="46.5" customHeight="1" x14ac:dyDescent="0.15">
      <c r="B66" s="130"/>
      <c r="C66" s="120"/>
      <c r="D66" s="38"/>
      <c r="E66" s="187"/>
      <c r="F66" s="123"/>
      <c r="G66" s="35"/>
      <c r="H66" s="34">
        <v>29</v>
      </c>
      <c r="I66" s="30" t="s">
        <v>193</v>
      </c>
      <c r="J66" s="30"/>
      <c r="K66" s="29"/>
      <c r="L66" s="31">
        <v>34</v>
      </c>
      <c r="M66" s="30" t="s">
        <v>192</v>
      </c>
      <c r="N66" s="29"/>
      <c r="O66" s="93" t="s">
        <v>2</v>
      </c>
      <c r="P66" s="92"/>
      <c r="Q66" s="91" t="s">
        <v>1</v>
      </c>
      <c r="R66" s="90" t="s">
        <v>0</v>
      </c>
      <c r="S66" s="90"/>
      <c r="T66" s="90"/>
      <c r="U66" s="89"/>
      <c r="V66" s="23" t="s">
        <v>191</v>
      </c>
    </row>
    <row r="67" spans="2:22" s="1" customFormat="1" ht="39.950000000000003" customHeight="1" thickBot="1" x14ac:dyDescent="0.2">
      <c r="B67" s="130"/>
      <c r="C67" s="120"/>
      <c r="D67" s="38"/>
      <c r="E67" s="187"/>
      <c r="F67" s="122"/>
      <c r="G67" s="74"/>
      <c r="H67" s="76"/>
      <c r="I67" s="140"/>
      <c r="J67" s="140"/>
      <c r="K67" s="139"/>
      <c r="L67" s="104"/>
      <c r="M67" s="144" t="s">
        <v>3</v>
      </c>
      <c r="N67" s="143"/>
      <c r="O67" s="71" t="s">
        <v>2</v>
      </c>
      <c r="P67" s="70"/>
      <c r="Q67" s="69" t="s">
        <v>1</v>
      </c>
      <c r="R67" s="68" t="s">
        <v>0</v>
      </c>
      <c r="S67" s="68"/>
      <c r="T67" s="68"/>
      <c r="U67" s="67"/>
      <c r="V67" s="125"/>
    </row>
    <row r="68" spans="2:22" s="1" customFormat="1" ht="52.5" customHeight="1" x14ac:dyDescent="0.15">
      <c r="B68" s="130"/>
      <c r="C68" s="120"/>
      <c r="D68" s="38"/>
      <c r="E68" s="187"/>
      <c r="F68" s="124">
        <v>13</v>
      </c>
      <c r="G68" s="191" t="s">
        <v>190</v>
      </c>
      <c r="H68" s="64">
        <v>30</v>
      </c>
      <c r="I68" s="60" t="s">
        <v>189</v>
      </c>
      <c r="J68" s="60"/>
      <c r="K68" s="59"/>
      <c r="L68" s="61">
        <v>35</v>
      </c>
      <c r="M68" s="60" t="s">
        <v>188</v>
      </c>
      <c r="N68" s="59"/>
      <c r="O68" s="93" t="s">
        <v>2</v>
      </c>
      <c r="P68" s="92"/>
      <c r="Q68" s="91" t="s">
        <v>1</v>
      </c>
      <c r="R68" s="90" t="s">
        <v>0</v>
      </c>
      <c r="S68" s="90"/>
      <c r="T68" s="90"/>
      <c r="U68" s="89"/>
      <c r="V68" s="195" t="s">
        <v>187</v>
      </c>
    </row>
    <row r="69" spans="2:22" s="1" customFormat="1" ht="39.950000000000003" customHeight="1" thickBot="1" x14ac:dyDescent="0.2">
      <c r="B69" s="130"/>
      <c r="C69" s="120"/>
      <c r="D69" s="38"/>
      <c r="E69" s="187"/>
      <c r="F69" s="122"/>
      <c r="G69" s="188"/>
      <c r="H69" s="76"/>
      <c r="I69" s="140"/>
      <c r="J69" s="140"/>
      <c r="K69" s="139"/>
      <c r="L69" s="104"/>
      <c r="M69" s="138" t="s">
        <v>3</v>
      </c>
      <c r="N69" s="137"/>
      <c r="O69" s="71" t="s">
        <v>2</v>
      </c>
      <c r="P69" s="70"/>
      <c r="Q69" s="69" t="s">
        <v>1</v>
      </c>
      <c r="R69" s="68" t="s">
        <v>0</v>
      </c>
      <c r="S69" s="68"/>
      <c r="T69" s="68"/>
      <c r="U69" s="67"/>
      <c r="V69" s="193"/>
    </row>
    <row r="70" spans="2:22" s="1" customFormat="1" ht="54.75" customHeight="1" x14ac:dyDescent="0.15">
      <c r="B70" s="130"/>
      <c r="C70" s="120"/>
      <c r="D70" s="38"/>
      <c r="E70" s="187"/>
      <c r="F70" s="124">
        <v>14</v>
      </c>
      <c r="G70" s="191" t="s">
        <v>186</v>
      </c>
      <c r="H70" s="64">
        <v>31</v>
      </c>
      <c r="I70" s="60" t="s">
        <v>185</v>
      </c>
      <c r="J70" s="60"/>
      <c r="K70" s="59"/>
      <c r="L70" s="196">
        <v>36</v>
      </c>
      <c r="M70" s="60" t="s">
        <v>184</v>
      </c>
      <c r="N70" s="59"/>
      <c r="O70" s="93" t="s">
        <v>2</v>
      </c>
      <c r="P70" s="92"/>
      <c r="Q70" s="91" t="s">
        <v>1</v>
      </c>
      <c r="R70" s="90" t="s">
        <v>0</v>
      </c>
      <c r="S70" s="90"/>
      <c r="T70" s="90"/>
      <c r="U70" s="89"/>
      <c r="V70" s="195" t="s">
        <v>183</v>
      </c>
    </row>
    <row r="71" spans="2:22" s="1" customFormat="1" ht="39.950000000000003" customHeight="1" thickBot="1" x14ac:dyDescent="0.2">
      <c r="B71" s="130"/>
      <c r="C71" s="120"/>
      <c r="D71" s="38"/>
      <c r="E71" s="187"/>
      <c r="F71" s="122"/>
      <c r="G71" s="194"/>
      <c r="H71" s="76"/>
      <c r="I71" s="140"/>
      <c r="J71" s="140"/>
      <c r="K71" s="139"/>
      <c r="L71" s="150"/>
      <c r="M71" s="138" t="s">
        <v>3</v>
      </c>
      <c r="N71" s="137"/>
      <c r="O71" s="71" t="s">
        <v>2</v>
      </c>
      <c r="P71" s="70"/>
      <c r="Q71" s="69" t="s">
        <v>1</v>
      </c>
      <c r="R71" s="68" t="s">
        <v>0</v>
      </c>
      <c r="S71" s="68"/>
      <c r="T71" s="68"/>
      <c r="U71" s="67"/>
      <c r="V71" s="193"/>
    </row>
    <row r="72" spans="2:22" s="1" customFormat="1" ht="44.25" customHeight="1" x14ac:dyDescent="0.15">
      <c r="B72" s="130"/>
      <c r="C72" s="120"/>
      <c r="D72" s="38"/>
      <c r="E72" s="187"/>
      <c r="F72" s="123">
        <v>15</v>
      </c>
      <c r="G72" s="50" t="s">
        <v>182</v>
      </c>
      <c r="H72" s="98">
        <v>32</v>
      </c>
      <c r="I72" s="95" t="s">
        <v>181</v>
      </c>
      <c r="J72" s="95"/>
      <c r="K72" s="94"/>
      <c r="L72" s="96">
        <v>37</v>
      </c>
      <c r="M72" s="95" t="s">
        <v>180</v>
      </c>
      <c r="N72" s="94"/>
      <c r="O72" s="93" t="s">
        <v>2</v>
      </c>
      <c r="P72" s="92"/>
      <c r="Q72" s="91" t="s">
        <v>1</v>
      </c>
      <c r="R72" s="90" t="s">
        <v>0</v>
      </c>
      <c r="S72" s="90"/>
      <c r="T72" s="90"/>
      <c r="U72" s="89"/>
      <c r="V72" s="41" t="s">
        <v>179</v>
      </c>
    </row>
    <row r="73" spans="2:22" s="1" customFormat="1" ht="39.950000000000003" customHeight="1" thickBot="1" x14ac:dyDescent="0.2">
      <c r="B73" s="130"/>
      <c r="C73" s="120"/>
      <c r="D73" s="38"/>
      <c r="E73" s="187"/>
      <c r="F73" s="123"/>
      <c r="G73" s="184"/>
      <c r="H73" s="115"/>
      <c r="I73" s="127"/>
      <c r="J73" s="127"/>
      <c r="K73" s="148"/>
      <c r="L73" s="126"/>
      <c r="M73" s="144" t="s">
        <v>3</v>
      </c>
      <c r="N73" s="143"/>
      <c r="O73" s="71" t="s">
        <v>2</v>
      </c>
      <c r="P73" s="70"/>
      <c r="Q73" s="69" t="s">
        <v>1</v>
      </c>
      <c r="R73" s="68" t="s">
        <v>0</v>
      </c>
      <c r="S73" s="68"/>
      <c r="T73" s="68"/>
      <c r="U73" s="67"/>
      <c r="V73" s="192"/>
    </row>
    <row r="74" spans="2:22" s="1" customFormat="1" ht="60.75" customHeight="1" x14ac:dyDescent="0.15">
      <c r="B74" s="130"/>
      <c r="C74" s="120"/>
      <c r="D74" s="38"/>
      <c r="E74" s="187"/>
      <c r="F74" s="124">
        <v>16</v>
      </c>
      <c r="G74" s="191" t="s">
        <v>178</v>
      </c>
      <c r="H74" s="64">
        <v>33</v>
      </c>
      <c r="I74" s="60" t="s">
        <v>177</v>
      </c>
      <c r="J74" s="60"/>
      <c r="K74" s="59"/>
      <c r="L74" s="61">
        <v>38</v>
      </c>
      <c r="M74" s="60" t="s">
        <v>176</v>
      </c>
      <c r="N74" s="59"/>
      <c r="O74" s="93" t="s">
        <v>2</v>
      </c>
      <c r="P74" s="92"/>
      <c r="Q74" s="91" t="s">
        <v>1</v>
      </c>
      <c r="R74" s="90" t="s">
        <v>0</v>
      </c>
      <c r="S74" s="90"/>
      <c r="T74" s="90"/>
      <c r="U74" s="89"/>
      <c r="V74" s="190" t="s">
        <v>175</v>
      </c>
    </row>
    <row r="75" spans="2:22" s="1" customFormat="1" ht="39.950000000000003" customHeight="1" thickBot="1" x14ac:dyDescent="0.2">
      <c r="B75" s="130"/>
      <c r="C75" s="120"/>
      <c r="D75" s="38"/>
      <c r="E75" s="187"/>
      <c r="F75" s="122"/>
      <c r="G75" s="188"/>
      <c r="H75" s="76"/>
      <c r="I75" s="140"/>
      <c r="J75" s="140"/>
      <c r="K75" s="139"/>
      <c r="L75" s="104"/>
      <c r="M75" s="138" t="s">
        <v>3</v>
      </c>
      <c r="N75" s="137"/>
      <c r="O75" s="71" t="s">
        <v>2</v>
      </c>
      <c r="P75" s="70"/>
      <c r="Q75" s="69" t="s">
        <v>1</v>
      </c>
      <c r="R75" s="68" t="s">
        <v>0</v>
      </c>
      <c r="S75" s="68"/>
      <c r="T75" s="68"/>
      <c r="U75" s="67"/>
      <c r="V75" s="189"/>
    </row>
    <row r="76" spans="2:22" s="1" customFormat="1" ht="72.75" customHeight="1" x14ac:dyDescent="0.15">
      <c r="B76" s="130"/>
      <c r="C76" s="120"/>
      <c r="D76" s="38"/>
      <c r="E76" s="187"/>
      <c r="F76" s="123">
        <v>17</v>
      </c>
      <c r="G76" s="50" t="s">
        <v>174</v>
      </c>
      <c r="H76" s="98">
        <v>34</v>
      </c>
      <c r="I76" s="95" t="s">
        <v>173</v>
      </c>
      <c r="J76" s="95"/>
      <c r="K76" s="94"/>
      <c r="L76" s="96">
        <v>39</v>
      </c>
      <c r="M76" s="95" t="s">
        <v>172</v>
      </c>
      <c r="N76" s="94"/>
      <c r="O76" s="173" t="s">
        <v>2</v>
      </c>
      <c r="P76" s="172"/>
      <c r="Q76" s="171" t="s">
        <v>1</v>
      </c>
      <c r="R76" s="170" t="s">
        <v>0</v>
      </c>
      <c r="S76" s="170"/>
      <c r="T76" s="170"/>
      <c r="U76" s="169"/>
      <c r="V76" s="106" t="s">
        <v>171</v>
      </c>
    </row>
    <row r="77" spans="2:22" s="1" customFormat="1" ht="39.950000000000003" customHeight="1" thickBot="1" x14ac:dyDescent="0.2">
      <c r="B77" s="130"/>
      <c r="C77" s="120"/>
      <c r="D77" s="38"/>
      <c r="E77" s="187"/>
      <c r="F77" s="122"/>
      <c r="G77" s="188"/>
      <c r="H77" s="76"/>
      <c r="I77" s="140"/>
      <c r="J77" s="140"/>
      <c r="K77" s="139"/>
      <c r="L77" s="104"/>
      <c r="M77" s="138" t="s">
        <v>3</v>
      </c>
      <c r="N77" s="137"/>
      <c r="O77" s="71" t="s">
        <v>2</v>
      </c>
      <c r="P77" s="70"/>
      <c r="Q77" s="69" t="s">
        <v>1</v>
      </c>
      <c r="R77" s="68" t="s">
        <v>0</v>
      </c>
      <c r="S77" s="68"/>
      <c r="T77" s="68"/>
      <c r="U77" s="67"/>
      <c r="V77" s="66"/>
    </row>
    <row r="78" spans="2:22" s="1" customFormat="1" ht="39.75" customHeight="1" x14ac:dyDescent="0.15">
      <c r="B78" s="130"/>
      <c r="C78" s="120"/>
      <c r="D78" s="38"/>
      <c r="E78" s="187"/>
      <c r="F78" s="124">
        <v>18</v>
      </c>
      <c r="G78" s="50" t="s">
        <v>170</v>
      </c>
      <c r="H78" s="98">
        <v>35</v>
      </c>
      <c r="I78" s="95" t="s">
        <v>169</v>
      </c>
      <c r="J78" s="95"/>
      <c r="K78" s="95"/>
      <c r="L78" s="96">
        <v>40</v>
      </c>
      <c r="M78" s="95" t="s">
        <v>168</v>
      </c>
      <c r="N78" s="94"/>
      <c r="O78" s="93" t="s">
        <v>2</v>
      </c>
      <c r="P78" s="92"/>
      <c r="Q78" s="91" t="s">
        <v>1</v>
      </c>
      <c r="R78" s="90" t="s">
        <v>0</v>
      </c>
      <c r="S78" s="90"/>
      <c r="T78" s="90"/>
      <c r="U78" s="89"/>
      <c r="V78" s="53" t="s">
        <v>167</v>
      </c>
    </row>
    <row r="79" spans="2:22" s="1" customFormat="1" ht="39.950000000000003" customHeight="1" x14ac:dyDescent="0.15">
      <c r="B79" s="130"/>
      <c r="C79" s="120"/>
      <c r="D79" s="38"/>
      <c r="E79" s="187"/>
      <c r="F79" s="123"/>
      <c r="G79" s="186"/>
      <c r="H79" s="115"/>
      <c r="I79" s="134"/>
      <c r="J79" s="134"/>
      <c r="K79" s="134"/>
      <c r="L79" s="49"/>
      <c r="M79" s="144" t="s">
        <v>3</v>
      </c>
      <c r="N79" s="143"/>
      <c r="O79" s="88" t="s">
        <v>2</v>
      </c>
      <c r="P79" s="87"/>
      <c r="Q79" s="86" t="s">
        <v>1</v>
      </c>
      <c r="R79" s="85" t="s">
        <v>0</v>
      </c>
      <c r="S79" s="85"/>
      <c r="T79" s="85"/>
      <c r="U79" s="84"/>
      <c r="V79" s="41"/>
    </row>
    <row r="80" spans="2:22" s="1" customFormat="1" ht="55.5" customHeight="1" x14ac:dyDescent="0.15">
      <c r="B80" s="130"/>
      <c r="C80" s="120"/>
      <c r="D80" s="38"/>
      <c r="E80" s="187"/>
      <c r="F80" s="123"/>
      <c r="G80" s="186"/>
      <c r="H80" s="31">
        <v>36</v>
      </c>
      <c r="I80" s="33" t="s">
        <v>166</v>
      </c>
      <c r="J80" s="33"/>
      <c r="K80" s="32"/>
      <c r="L80" s="31">
        <v>41</v>
      </c>
      <c r="M80" s="30" t="s">
        <v>165</v>
      </c>
      <c r="N80" s="29"/>
      <c r="O80" s="173" t="s">
        <v>2</v>
      </c>
      <c r="P80" s="172"/>
      <c r="Q80" s="171" t="s">
        <v>1</v>
      </c>
      <c r="R80" s="170" t="s">
        <v>0</v>
      </c>
      <c r="S80" s="170"/>
      <c r="T80" s="170"/>
      <c r="U80" s="169"/>
      <c r="V80" s="23" t="s">
        <v>164</v>
      </c>
    </row>
    <row r="81" spans="2:22" s="1" customFormat="1" ht="39.950000000000003" customHeight="1" x14ac:dyDescent="0.15">
      <c r="B81" s="130"/>
      <c r="C81" s="120"/>
      <c r="D81" s="38"/>
      <c r="E81" s="187"/>
      <c r="F81" s="123"/>
      <c r="G81" s="186"/>
      <c r="H81" s="96" t="s">
        <v>2</v>
      </c>
      <c r="I81" s="183"/>
      <c r="J81" s="182" t="s">
        <v>1</v>
      </c>
      <c r="K81" s="182" t="s">
        <v>160</v>
      </c>
      <c r="L81" s="49"/>
      <c r="M81" s="144" t="s">
        <v>3</v>
      </c>
      <c r="N81" s="143"/>
      <c r="O81" s="88" t="s">
        <v>2</v>
      </c>
      <c r="P81" s="87"/>
      <c r="Q81" s="86" t="s">
        <v>1</v>
      </c>
      <c r="R81" s="85" t="s">
        <v>0</v>
      </c>
      <c r="S81" s="85"/>
      <c r="T81" s="85"/>
      <c r="U81" s="84"/>
      <c r="V81" s="146"/>
    </row>
    <row r="82" spans="2:22" s="1" customFormat="1" ht="42" customHeight="1" x14ac:dyDescent="0.15">
      <c r="B82" s="130"/>
      <c r="C82" s="120"/>
      <c r="D82" s="38"/>
      <c r="E82" s="187"/>
      <c r="F82" s="123"/>
      <c r="G82" s="186"/>
      <c r="H82" s="31">
        <v>37</v>
      </c>
      <c r="I82" s="33" t="s">
        <v>163</v>
      </c>
      <c r="J82" s="33"/>
      <c r="K82" s="33"/>
      <c r="L82" s="31">
        <v>42</v>
      </c>
      <c r="M82" s="30" t="s">
        <v>162</v>
      </c>
      <c r="N82" s="29"/>
      <c r="O82" s="173" t="s">
        <v>2</v>
      </c>
      <c r="P82" s="172"/>
      <c r="Q82" s="171" t="s">
        <v>1</v>
      </c>
      <c r="R82" s="170" t="s">
        <v>0</v>
      </c>
      <c r="S82" s="170"/>
      <c r="T82" s="170"/>
      <c r="U82" s="169"/>
      <c r="V82" s="23" t="s">
        <v>161</v>
      </c>
    </row>
    <row r="83" spans="2:22" s="1" customFormat="1" ht="39.950000000000003" customHeight="1" thickBot="1" x14ac:dyDescent="0.2">
      <c r="B83" s="130"/>
      <c r="C83" s="120"/>
      <c r="D83" s="38"/>
      <c r="E83" s="185"/>
      <c r="F83" s="122"/>
      <c r="G83" s="184"/>
      <c r="H83" s="96" t="s">
        <v>2</v>
      </c>
      <c r="I83" s="183"/>
      <c r="J83" s="182" t="s">
        <v>1</v>
      </c>
      <c r="K83" s="182" t="s">
        <v>160</v>
      </c>
      <c r="L83" s="126"/>
      <c r="M83" s="144" t="s">
        <v>3</v>
      </c>
      <c r="N83" s="143"/>
      <c r="O83" s="71" t="s">
        <v>2</v>
      </c>
      <c r="P83" s="70"/>
      <c r="Q83" s="69" t="s">
        <v>1</v>
      </c>
      <c r="R83" s="68" t="s">
        <v>0</v>
      </c>
      <c r="S83" s="68"/>
      <c r="T83" s="68"/>
      <c r="U83" s="67"/>
      <c r="V83" s="125"/>
    </row>
    <row r="84" spans="2:22" s="1" customFormat="1" ht="51" customHeight="1" x14ac:dyDescent="0.15">
      <c r="B84" s="130"/>
      <c r="C84" s="120"/>
      <c r="D84" s="176">
        <v>3</v>
      </c>
      <c r="E84" s="119" t="s">
        <v>159</v>
      </c>
      <c r="F84" s="65">
        <v>19</v>
      </c>
      <c r="G84" s="119" t="s">
        <v>158</v>
      </c>
      <c r="H84" s="64">
        <v>38</v>
      </c>
      <c r="I84" s="60" t="s">
        <v>157</v>
      </c>
      <c r="J84" s="60"/>
      <c r="K84" s="59"/>
      <c r="L84" s="61">
        <v>43</v>
      </c>
      <c r="M84" s="60" t="s">
        <v>156</v>
      </c>
      <c r="N84" s="59"/>
      <c r="O84" s="173" t="s">
        <v>2</v>
      </c>
      <c r="P84" s="172"/>
      <c r="Q84" s="171" t="s">
        <v>1</v>
      </c>
      <c r="R84" s="170" t="s">
        <v>0</v>
      </c>
      <c r="S84" s="170"/>
      <c r="T84" s="170"/>
      <c r="U84" s="169"/>
      <c r="V84" s="106" t="s">
        <v>155</v>
      </c>
    </row>
    <row r="85" spans="2:22" s="1" customFormat="1" ht="36" customHeight="1" x14ac:dyDescent="0.15">
      <c r="B85" s="130"/>
      <c r="C85" s="120"/>
      <c r="D85" s="38"/>
      <c r="E85" s="37"/>
      <c r="F85" s="142"/>
      <c r="G85" s="37"/>
      <c r="H85" s="115"/>
      <c r="I85" s="113"/>
      <c r="J85" s="113"/>
      <c r="K85" s="112"/>
      <c r="L85" s="114">
        <v>44</v>
      </c>
      <c r="M85" s="113" t="s">
        <v>154</v>
      </c>
      <c r="N85" s="112"/>
      <c r="O85" s="111" t="s">
        <v>2</v>
      </c>
      <c r="P85" s="110"/>
      <c r="Q85" s="109" t="s">
        <v>1</v>
      </c>
      <c r="R85" s="108" t="s">
        <v>0</v>
      </c>
      <c r="S85" s="108"/>
      <c r="T85" s="108"/>
      <c r="U85" s="107"/>
      <c r="V85" s="106"/>
    </row>
    <row r="86" spans="2:22" s="1" customFormat="1" ht="39.950000000000003" customHeight="1" x14ac:dyDescent="0.15">
      <c r="B86" s="130"/>
      <c r="C86" s="120"/>
      <c r="D86" s="38"/>
      <c r="E86" s="37"/>
      <c r="F86" s="142"/>
      <c r="G86" s="37"/>
      <c r="H86" s="115"/>
      <c r="I86" s="134"/>
      <c r="J86" s="134"/>
      <c r="K86" s="133"/>
      <c r="L86" s="49"/>
      <c r="M86" s="144" t="s">
        <v>3</v>
      </c>
      <c r="N86" s="143"/>
      <c r="O86" s="88" t="s">
        <v>2</v>
      </c>
      <c r="P86" s="87"/>
      <c r="Q86" s="86" t="s">
        <v>1</v>
      </c>
      <c r="R86" s="85" t="s">
        <v>0</v>
      </c>
      <c r="S86" s="85"/>
      <c r="T86" s="85"/>
      <c r="U86" s="84"/>
      <c r="V86" s="41"/>
    </row>
    <row r="87" spans="2:22" s="1" customFormat="1" ht="31.5" customHeight="1" x14ac:dyDescent="0.15">
      <c r="B87" s="130"/>
      <c r="C87" s="120"/>
      <c r="D87" s="38"/>
      <c r="E87" s="37"/>
      <c r="F87" s="142"/>
      <c r="G87" s="37"/>
      <c r="H87" s="34">
        <v>39</v>
      </c>
      <c r="I87" s="30" t="s">
        <v>153</v>
      </c>
      <c r="J87" s="30"/>
      <c r="K87" s="29"/>
      <c r="L87" s="31">
        <v>45</v>
      </c>
      <c r="M87" s="30" t="s">
        <v>152</v>
      </c>
      <c r="N87" s="29"/>
      <c r="O87" s="173" t="s">
        <v>2</v>
      </c>
      <c r="P87" s="172"/>
      <c r="Q87" s="171" t="s">
        <v>1</v>
      </c>
      <c r="R87" s="170" t="s">
        <v>0</v>
      </c>
      <c r="S87" s="170"/>
      <c r="T87" s="170"/>
      <c r="U87" s="169"/>
      <c r="V87" s="23" t="s">
        <v>151</v>
      </c>
    </row>
    <row r="88" spans="2:22" s="1" customFormat="1" ht="39.950000000000003" customHeight="1" x14ac:dyDescent="0.15">
      <c r="B88" s="130"/>
      <c r="C88" s="120"/>
      <c r="D88" s="38"/>
      <c r="E88" s="37"/>
      <c r="F88" s="142"/>
      <c r="G88" s="37"/>
      <c r="H88" s="115"/>
      <c r="I88" s="134"/>
      <c r="J88" s="134"/>
      <c r="K88" s="133"/>
      <c r="L88" s="49"/>
      <c r="M88" s="144" t="s">
        <v>3</v>
      </c>
      <c r="N88" s="143"/>
      <c r="O88" s="88" t="s">
        <v>2</v>
      </c>
      <c r="P88" s="87"/>
      <c r="Q88" s="86" t="s">
        <v>1</v>
      </c>
      <c r="R88" s="85" t="s">
        <v>0</v>
      </c>
      <c r="S88" s="85"/>
      <c r="T88" s="85"/>
      <c r="U88" s="84"/>
      <c r="V88" s="41"/>
    </row>
    <row r="89" spans="2:22" s="1" customFormat="1" ht="35.25" customHeight="1" x14ac:dyDescent="0.15">
      <c r="B89" s="130"/>
      <c r="C89" s="120"/>
      <c r="D89" s="38"/>
      <c r="E89" s="37"/>
      <c r="F89" s="142"/>
      <c r="G89" s="37"/>
      <c r="H89" s="34">
        <v>40</v>
      </c>
      <c r="I89" s="30" t="s">
        <v>150</v>
      </c>
      <c r="J89" s="30"/>
      <c r="K89" s="29"/>
      <c r="L89" s="136">
        <v>46</v>
      </c>
      <c r="M89" s="30" t="s">
        <v>149</v>
      </c>
      <c r="N89" s="29"/>
      <c r="O89" s="173" t="s">
        <v>2</v>
      </c>
      <c r="P89" s="172"/>
      <c r="Q89" s="171" t="s">
        <v>1</v>
      </c>
      <c r="R89" s="170" t="s">
        <v>0</v>
      </c>
      <c r="S89" s="170"/>
      <c r="T89" s="170"/>
      <c r="U89" s="169"/>
      <c r="V89" s="23" t="s">
        <v>148</v>
      </c>
    </row>
    <row r="90" spans="2:22" s="1" customFormat="1" ht="39.950000000000003" customHeight="1" thickBot="1" x14ac:dyDescent="0.2">
      <c r="B90" s="130"/>
      <c r="C90" s="120"/>
      <c r="D90" s="152"/>
      <c r="E90" s="105"/>
      <c r="F90" s="141"/>
      <c r="G90" s="105"/>
      <c r="H90" s="76"/>
      <c r="I90" s="140"/>
      <c r="J90" s="140"/>
      <c r="K90" s="139"/>
      <c r="L90" s="104"/>
      <c r="M90" s="138" t="s">
        <v>3</v>
      </c>
      <c r="N90" s="137"/>
      <c r="O90" s="71" t="s">
        <v>2</v>
      </c>
      <c r="P90" s="70"/>
      <c r="Q90" s="69" t="s">
        <v>1</v>
      </c>
      <c r="R90" s="68" t="s">
        <v>0</v>
      </c>
      <c r="S90" s="68"/>
      <c r="T90" s="68"/>
      <c r="U90" s="67"/>
      <c r="V90" s="66"/>
    </row>
    <row r="91" spans="2:22" s="1" customFormat="1" ht="42" customHeight="1" x14ac:dyDescent="0.15">
      <c r="B91" s="130"/>
      <c r="C91" s="120"/>
      <c r="D91" s="38">
        <v>4</v>
      </c>
      <c r="E91" s="119" t="s">
        <v>147</v>
      </c>
      <c r="F91" s="65">
        <v>20</v>
      </c>
      <c r="G91" s="119" t="s">
        <v>146</v>
      </c>
      <c r="H91" s="64">
        <v>41</v>
      </c>
      <c r="I91" s="60" t="s">
        <v>145</v>
      </c>
      <c r="J91" s="60"/>
      <c r="K91" s="59"/>
      <c r="L91" s="96">
        <v>47</v>
      </c>
      <c r="M91" s="181" t="s">
        <v>144</v>
      </c>
      <c r="N91" s="180"/>
      <c r="O91" s="173" t="s">
        <v>2</v>
      </c>
      <c r="P91" s="172"/>
      <c r="Q91" s="171" t="s">
        <v>1</v>
      </c>
      <c r="R91" s="170" t="s">
        <v>0</v>
      </c>
      <c r="S91" s="170"/>
      <c r="T91" s="170"/>
      <c r="U91" s="169"/>
      <c r="V91" s="154" t="s">
        <v>143</v>
      </c>
    </row>
    <row r="92" spans="2:22" s="1" customFormat="1" ht="39.950000000000003" customHeight="1" x14ac:dyDescent="0.15">
      <c r="B92" s="130"/>
      <c r="C92" s="120"/>
      <c r="D92" s="38"/>
      <c r="E92" s="37"/>
      <c r="F92" s="142"/>
      <c r="G92" s="37"/>
      <c r="H92" s="52"/>
      <c r="I92" s="134"/>
      <c r="J92" s="134"/>
      <c r="K92" s="133"/>
      <c r="L92" s="49"/>
      <c r="M92" s="144" t="s">
        <v>3</v>
      </c>
      <c r="N92" s="143"/>
      <c r="O92" s="88" t="s">
        <v>2</v>
      </c>
      <c r="P92" s="87"/>
      <c r="Q92" s="86" t="s">
        <v>1</v>
      </c>
      <c r="R92" s="85" t="s">
        <v>0</v>
      </c>
      <c r="S92" s="85"/>
      <c r="T92" s="85"/>
      <c r="U92" s="84"/>
      <c r="V92" s="162"/>
    </row>
    <row r="93" spans="2:22" s="1" customFormat="1" ht="42" customHeight="1" x14ac:dyDescent="0.15">
      <c r="B93" s="40"/>
      <c r="C93" s="39"/>
      <c r="D93" s="38"/>
      <c r="E93" s="37"/>
      <c r="F93" s="142"/>
      <c r="G93" s="37"/>
      <c r="H93" s="34">
        <v>42</v>
      </c>
      <c r="I93" s="30" t="s">
        <v>142</v>
      </c>
      <c r="J93" s="30"/>
      <c r="K93" s="29"/>
      <c r="L93" s="31">
        <v>48</v>
      </c>
      <c r="M93" s="30" t="s">
        <v>141</v>
      </c>
      <c r="N93" s="29"/>
      <c r="O93" s="173" t="s">
        <v>2</v>
      </c>
      <c r="P93" s="172"/>
      <c r="Q93" s="171" t="s">
        <v>1</v>
      </c>
      <c r="R93" s="170" t="s">
        <v>0</v>
      </c>
      <c r="S93" s="170"/>
      <c r="T93" s="170"/>
      <c r="U93" s="169"/>
      <c r="V93" s="168" t="s">
        <v>140</v>
      </c>
    </row>
    <row r="94" spans="2:22" s="1" customFormat="1" ht="39.950000000000003" customHeight="1" thickBot="1" x14ac:dyDescent="0.2">
      <c r="B94" s="38"/>
      <c r="C94" s="120"/>
      <c r="D94" s="38"/>
      <c r="E94" s="37"/>
      <c r="F94" s="142"/>
      <c r="G94" s="37"/>
      <c r="H94" s="76"/>
      <c r="I94" s="140"/>
      <c r="J94" s="140"/>
      <c r="K94" s="139"/>
      <c r="L94" s="104"/>
      <c r="M94" s="138" t="s">
        <v>3</v>
      </c>
      <c r="N94" s="137"/>
      <c r="O94" s="71" t="s">
        <v>2</v>
      </c>
      <c r="P94" s="70"/>
      <c r="Q94" s="69" t="s">
        <v>1</v>
      </c>
      <c r="R94" s="68" t="s">
        <v>0</v>
      </c>
      <c r="S94" s="68"/>
      <c r="T94" s="68"/>
      <c r="U94" s="67"/>
      <c r="V94" s="179"/>
    </row>
    <row r="95" spans="2:22" s="1" customFormat="1" ht="80.25" customHeight="1" x14ac:dyDescent="0.15">
      <c r="B95" s="38"/>
      <c r="C95" s="120"/>
      <c r="D95" s="38"/>
      <c r="E95" s="37"/>
      <c r="F95" s="65">
        <v>21</v>
      </c>
      <c r="G95" s="62" t="s">
        <v>139</v>
      </c>
      <c r="H95" s="64">
        <v>43</v>
      </c>
      <c r="I95" s="95" t="s">
        <v>138</v>
      </c>
      <c r="J95" s="95"/>
      <c r="K95" s="95"/>
      <c r="L95" s="178">
        <v>49</v>
      </c>
      <c r="M95" s="95" t="s">
        <v>137</v>
      </c>
      <c r="N95" s="94"/>
      <c r="O95" s="173" t="s">
        <v>2</v>
      </c>
      <c r="P95" s="172"/>
      <c r="Q95" s="171" t="s">
        <v>1</v>
      </c>
      <c r="R95" s="170" t="s">
        <v>0</v>
      </c>
      <c r="S95" s="170"/>
      <c r="T95" s="170"/>
      <c r="U95" s="169"/>
      <c r="V95" s="154" t="s">
        <v>136</v>
      </c>
    </row>
    <row r="96" spans="2:22" s="1" customFormat="1" ht="39.950000000000003" customHeight="1" thickBot="1" x14ac:dyDescent="0.2">
      <c r="B96" s="38"/>
      <c r="C96" s="120"/>
      <c r="D96" s="38"/>
      <c r="E96" s="37"/>
      <c r="F96" s="142"/>
      <c r="G96" s="159"/>
      <c r="H96" s="157"/>
      <c r="I96" s="134"/>
      <c r="J96" s="134"/>
      <c r="K96" s="134"/>
      <c r="L96" s="177"/>
      <c r="M96" s="144" t="s">
        <v>3</v>
      </c>
      <c r="N96" s="143"/>
      <c r="O96" s="88" t="s">
        <v>2</v>
      </c>
      <c r="P96" s="87"/>
      <c r="Q96" s="86" t="s">
        <v>1</v>
      </c>
      <c r="R96" s="85" t="s">
        <v>0</v>
      </c>
      <c r="S96" s="85"/>
      <c r="T96" s="85"/>
      <c r="U96" s="84"/>
      <c r="V96" s="168"/>
    </row>
    <row r="97" spans="2:22" s="1" customFormat="1" ht="70.5" customHeight="1" x14ac:dyDescent="0.15">
      <c r="B97" s="38"/>
      <c r="D97" s="176">
        <v>5</v>
      </c>
      <c r="E97" s="175" t="s">
        <v>135</v>
      </c>
      <c r="F97" s="65">
        <v>22</v>
      </c>
      <c r="G97" s="119" t="s">
        <v>134</v>
      </c>
      <c r="H97" s="64">
        <v>44</v>
      </c>
      <c r="I97" s="60" t="s">
        <v>133</v>
      </c>
      <c r="J97" s="60"/>
      <c r="K97" s="59"/>
      <c r="L97" s="174">
        <v>50</v>
      </c>
      <c r="M97" s="60" t="s">
        <v>132</v>
      </c>
      <c r="N97" s="59"/>
      <c r="O97" s="173" t="s">
        <v>2</v>
      </c>
      <c r="P97" s="172"/>
      <c r="Q97" s="171" t="s">
        <v>1</v>
      </c>
      <c r="R97" s="170" t="s">
        <v>0</v>
      </c>
      <c r="S97" s="170"/>
      <c r="T97" s="170"/>
      <c r="U97" s="169"/>
      <c r="V97" s="154" t="s">
        <v>131</v>
      </c>
    </row>
    <row r="98" spans="2:22" s="1" customFormat="1" ht="39.950000000000003" customHeight="1" x14ac:dyDescent="0.15">
      <c r="B98" s="38"/>
      <c r="C98" s="120"/>
      <c r="D98" s="38"/>
      <c r="E98" s="120"/>
      <c r="F98" s="142"/>
      <c r="G98" s="37"/>
      <c r="H98" s="157"/>
      <c r="I98" s="134"/>
      <c r="J98" s="134"/>
      <c r="K98" s="133"/>
      <c r="L98" s="49"/>
      <c r="M98" s="144" t="s">
        <v>3</v>
      </c>
      <c r="N98" s="143"/>
      <c r="O98" s="88" t="s">
        <v>2</v>
      </c>
      <c r="P98" s="87"/>
      <c r="Q98" s="86" t="s">
        <v>1</v>
      </c>
      <c r="R98" s="85" t="s">
        <v>0</v>
      </c>
      <c r="S98" s="85"/>
      <c r="T98" s="85"/>
      <c r="U98" s="84"/>
      <c r="V98" s="168"/>
    </row>
    <row r="99" spans="2:22" s="1" customFormat="1" ht="65.25" customHeight="1" x14ac:dyDescent="0.15">
      <c r="B99" s="40"/>
      <c r="D99" s="38"/>
      <c r="E99" s="120"/>
      <c r="F99" s="142"/>
      <c r="G99" s="37"/>
      <c r="H99" s="123">
        <v>45</v>
      </c>
      <c r="I99" s="95" t="s">
        <v>130</v>
      </c>
      <c r="J99" s="95"/>
      <c r="K99" s="94"/>
      <c r="L99" s="96">
        <v>51</v>
      </c>
      <c r="M99" s="95" t="s">
        <v>129</v>
      </c>
      <c r="N99" s="94"/>
      <c r="O99" s="173" t="s">
        <v>2</v>
      </c>
      <c r="P99" s="172"/>
      <c r="Q99" s="171" t="s">
        <v>1</v>
      </c>
      <c r="R99" s="170" t="s">
        <v>0</v>
      </c>
      <c r="S99" s="170"/>
      <c r="T99" s="170"/>
      <c r="U99" s="169"/>
      <c r="V99" s="168" t="s">
        <v>128</v>
      </c>
    </row>
    <row r="100" spans="2:22" s="1" customFormat="1" ht="39.950000000000003" customHeight="1" x14ac:dyDescent="0.15">
      <c r="B100" s="38"/>
      <c r="C100" s="120"/>
      <c r="D100" s="38"/>
      <c r="E100" s="120"/>
      <c r="F100" s="142"/>
      <c r="G100" s="37"/>
      <c r="H100" s="147"/>
      <c r="I100" s="134"/>
      <c r="J100" s="134"/>
      <c r="K100" s="133"/>
      <c r="L100" s="49"/>
      <c r="M100" s="144" t="s">
        <v>3</v>
      </c>
      <c r="N100" s="143"/>
      <c r="O100" s="88" t="s">
        <v>2</v>
      </c>
      <c r="P100" s="87"/>
      <c r="Q100" s="86" t="s">
        <v>1</v>
      </c>
      <c r="R100" s="85" t="s">
        <v>0</v>
      </c>
      <c r="S100" s="85"/>
      <c r="T100" s="85"/>
      <c r="U100" s="84"/>
      <c r="V100" s="168"/>
    </row>
    <row r="101" spans="2:22" s="1" customFormat="1" ht="81.75" customHeight="1" x14ac:dyDescent="0.15">
      <c r="B101" s="38"/>
      <c r="C101" s="120"/>
      <c r="D101" s="38"/>
      <c r="E101" s="120"/>
      <c r="F101" s="142"/>
      <c r="G101" s="37"/>
      <c r="H101" s="167">
        <v>46</v>
      </c>
      <c r="I101" s="33" t="s">
        <v>127</v>
      </c>
      <c r="J101" s="33"/>
      <c r="K101" s="32"/>
      <c r="L101" s="166">
        <v>52</v>
      </c>
      <c r="M101" s="165" t="s">
        <v>126</v>
      </c>
      <c r="N101" s="164"/>
      <c r="O101" s="93" t="s">
        <v>2</v>
      </c>
      <c r="P101" s="92"/>
      <c r="Q101" s="91" t="s">
        <v>1</v>
      </c>
      <c r="R101" s="90" t="s">
        <v>0</v>
      </c>
      <c r="S101" s="90"/>
      <c r="T101" s="90"/>
      <c r="U101" s="89"/>
      <c r="V101" s="162" t="s">
        <v>125</v>
      </c>
    </row>
    <row r="102" spans="2:22" s="1" customFormat="1" ht="39.950000000000003" customHeight="1" x14ac:dyDescent="0.15">
      <c r="B102" s="38"/>
      <c r="C102" s="120"/>
      <c r="D102" s="38"/>
      <c r="E102" s="120"/>
      <c r="F102" s="142"/>
      <c r="G102" s="37"/>
      <c r="H102" s="163"/>
      <c r="I102" s="51"/>
      <c r="J102" s="51"/>
      <c r="K102" s="50"/>
      <c r="L102" s="49"/>
      <c r="M102" s="144" t="s">
        <v>3</v>
      </c>
      <c r="N102" s="143"/>
      <c r="O102" s="88" t="s">
        <v>2</v>
      </c>
      <c r="P102" s="87"/>
      <c r="Q102" s="86" t="s">
        <v>1</v>
      </c>
      <c r="R102" s="85" t="s">
        <v>0</v>
      </c>
      <c r="S102" s="85"/>
      <c r="T102" s="85"/>
      <c r="U102" s="84"/>
      <c r="V102" s="154"/>
    </row>
    <row r="103" spans="2:22" s="1" customFormat="1" ht="47.25" customHeight="1" x14ac:dyDescent="0.15">
      <c r="B103" s="38"/>
      <c r="C103" s="120"/>
      <c r="D103" s="38"/>
      <c r="E103" s="120"/>
      <c r="F103" s="142"/>
      <c r="G103" s="37"/>
      <c r="H103" s="98">
        <v>47</v>
      </c>
      <c r="I103" s="30" t="s">
        <v>124</v>
      </c>
      <c r="J103" s="30"/>
      <c r="K103" s="29"/>
      <c r="L103" s="96">
        <v>53</v>
      </c>
      <c r="M103" s="95" t="s">
        <v>123</v>
      </c>
      <c r="N103" s="29"/>
      <c r="O103" s="93" t="s">
        <v>2</v>
      </c>
      <c r="P103" s="92"/>
      <c r="Q103" s="91" t="s">
        <v>1</v>
      </c>
      <c r="R103" s="90" t="s">
        <v>0</v>
      </c>
      <c r="S103" s="90"/>
      <c r="T103" s="90"/>
      <c r="U103" s="89"/>
      <c r="V103" s="162" t="s">
        <v>122</v>
      </c>
    </row>
    <row r="104" spans="2:22" s="1" customFormat="1" ht="47.25" customHeight="1" x14ac:dyDescent="0.15">
      <c r="B104" s="38"/>
      <c r="C104" s="120"/>
      <c r="D104" s="38"/>
      <c r="E104" s="120"/>
      <c r="F104" s="142"/>
      <c r="G104" s="37"/>
      <c r="H104" s="157"/>
      <c r="I104" s="134"/>
      <c r="J104" s="134"/>
      <c r="K104" s="133"/>
      <c r="L104" s="49"/>
      <c r="M104" s="144" t="s">
        <v>3</v>
      </c>
      <c r="N104" s="143"/>
      <c r="O104" s="88" t="s">
        <v>2</v>
      </c>
      <c r="P104" s="87"/>
      <c r="Q104" s="86" t="s">
        <v>1</v>
      </c>
      <c r="R104" s="85" t="s">
        <v>0</v>
      </c>
      <c r="S104" s="85"/>
      <c r="T104" s="85"/>
      <c r="U104" s="84"/>
      <c r="V104" s="154"/>
    </row>
    <row r="105" spans="2:22" s="1" customFormat="1" ht="47.25" customHeight="1" x14ac:dyDescent="0.15">
      <c r="B105" s="38"/>
      <c r="C105" s="120"/>
      <c r="D105" s="38"/>
      <c r="E105" s="120"/>
      <c r="F105" s="142"/>
      <c r="G105" s="129"/>
      <c r="H105" s="98">
        <v>48</v>
      </c>
      <c r="I105" s="97" t="s">
        <v>121</v>
      </c>
      <c r="J105" s="161"/>
      <c r="K105" s="159"/>
      <c r="L105" s="96">
        <v>54</v>
      </c>
      <c r="M105" s="160" t="s">
        <v>120</v>
      </c>
      <c r="N105" s="159"/>
      <c r="O105" s="93" t="s">
        <v>2</v>
      </c>
      <c r="P105" s="92"/>
      <c r="Q105" s="91" t="s">
        <v>1</v>
      </c>
      <c r="R105" s="90" t="s">
        <v>0</v>
      </c>
      <c r="S105" s="90"/>
      <c r="T105" s="90"/>
      <c r="U105" s="89"/>
      <c r="V105" s="158" t="s">
        <v>119</v>
      </c>
    </row>
    <row r="106" spans="2:22" s="1" customFormat="1" ht="39.950000000000003" customHeight="1" thickBot="1" x14ac:dyDescent="0.2">
      <c r="B106" s="38"/>
      <c r="C106" s="120"/>
      <c r="D106" s="38"/>
      <c r="E106" s="120"/>
      <c r="F106" s="142"/>
      <c r="G106" s="129"/>
      <c r="H106" s="157"/>
      <c r="I106" s="156"/>
      <c r="J106" s="156"/>
      <c r="K106" s="155"/>
      <c r="L106" s="49"/>
      <c r="M106" s="144" t="s">
        <v>3</v>
      </c>
      <c r="N106" s="143"/>
      <c r="O106" s="71" t="s">
        <v>2</v>
      </c>
      <c r="P106" s="70"/>
      <c r="Q106" s="69" t="s">
        <v>1</v>
      </c>
      <c r="R106" s="68" t="s">
        <v>0</v>
      </c>
      <c r="S106" s="68"/>
      <c r="T106" s="68"/>
      <c r="U106" s="67"/>
      <c r="V106" s="154"/>
    </row>
    <row r="107" spans="2:22" s="1" customFormat="1" ht="54" customHeight="1" x14ac:dyDescent="0.15">
      <c r="B107" s="38"/>
      <c r="C107" s="120"/>
      <c r="D107" s="38"/>
      <c r="E107" s="120"/>
      <c r="F107" s="65">
        <v>23</v>
      </c>
      <c r="G107" s="119" t="s">
        <v>118</v>
      </c>
      <c r="H107" s="64">
        <v>49</v>
      </c>
      <c r="I107" s="60" t="s">
        <v>117</v>
      </c>
      <c r="J107" s="60"/>
      <c r="K107" s="59"/>
      <c r="L107" s="153">
        <v>55</v>
      </c>
      <c r="M107" s="60" t="s">
        <v>116</v>
      </c>
      <c r="N107" s="59"/>
      <c r="O107" s="93" t="s">
        <v>2</v>
      </c>
      <c r="P107" s="92"/>
      <c r="Q107" s="91" t="s">
        <v>1</v>
      </c>
      <c r="R107" s="90" t="s">
        <v>0</v>
      </c>
      <c r="S107" s="90"/>
      <c r="T107" s="90"/>
      <c r="U107" s="89"/>
      <c r="V107" s="53" t="s">
        <v>115</v>
      </c>
    </row>
    <row r="108" spans="2:22" s="1" customFormat="1" ht="39.950000000000003" customHeight="1" thickBot="1" x14ac:dyDescent="0.2">
      <c r="B108" s="152"/>
      <c r="C108" s="151"/>
      <c r="D108" s="152"/>
      <c r="E108" s="151"/>
      <c r="F108" s="141"/>
      <c r="G108" s="105"/>
      <c r="H108" s="76"/>
      <c r="I108" s="140"/>
      <c r="J108" s="140"/>
      <c r="K108" s="139"/>
      <c r="L108" s="150"/>
      <c r="M108" s="138" t="s">
        <v>3</v>
      </c>
      <c r="N108" s="137"/>
      <c r="O108" s="71" t="s">
        <v>2</v>
      </c>
      <c r="P108" s="70"/>
      <c r="Q108" s="69" t="s">
        <v>1</v>
      </c>
      <c r="R108" s="68" t="s">
        <v>0</v>
      </c>
      <c r="S108" s="68"/>
      <c r="T108" s="68"/>
      <c r="U108" s="67"/>
      <c r="V108" s="66"/>
    </row>
    <row r="109" spans="2:22" s="1" customFormat="1" ht="70.5" customHeight="1" x14ac:dyDescent="0.15">
      <c r="B109" s="38">
        <v>2</v>
      </c>
      <c r="C109" s="120" t="s">
        <v>114</v>
      </c>
      <c r="D109" s="123">
        <v>6</v>
      </c>
      <c r="E109" s="37" t="s">
        <v>113</v>
      </c>
      <c r="F109" s="36">
        <v>24</v>
      </c>
      <c r="G109" s="35" t="s">
        <v>112</v>
      </c>
      <c r="H109" s="64">
        <v>50</v>
      </c>
      <c r="I109" s="95" t="s">
        <v>111</v>
      </c>
      <c r="J109" s="95"/>
      <c r="K109" s="94"/>
      <c r="L109" s="136">
        <v>56</v>
      </c>
      <c r="M109" s="95" t="s">
        <v>110</v>
      </c>
      <c r="N109" s="94"/>
      <c r="O109" s="93" t="s">
        <v>2</v>
      </c>
      <c r="P109" s="92"/>
      <c r="Q109" s="91" t="s">
        <v>1</v>
      </c>
      <c r="R109" s="90" t="s">
        <v>0</v>
      </c>
      <c r="S109" s="90"/>
      <c r="T109" s="90"/>
      <c r="U109" s="89"/>
      <c r="V109" s="106" t="s">
        <v>109</v>
      </c>
    </row>
    <row r="110" spans="2:22" s="1" customFormat="1" ht="39.950000000000003" customHeight="1" x14ac:dyDescent="0.15">
      <c r="B110" s="38"/>
      <c r="C110" s="120"/>
      <c r="D110" s="123"/>
      <c r="E110" s="37"/>
      <c r="F110" s="36"/>
      <c r="G110" s="149"/>
      <c r="H110" s="52"/>
      <c r="I110" s="134"/>
      <c r="J110" s="134"/>
      <c r="K110" s="133"/>
      <c r="L110" s="49"/>
      <c r="M110" s="144" t="s">
        <v>3</v>
      </c>
      <c r="N110" s="143"/>
      <c r="O110" s="88" t="s">
        <v>2</v>
      </c>
      <c r="P110" s="87"/>
      <c r="Q110" s="86" t="s">
        <v>1</v>
      </c>
      <c r="R110" s="85" t="s">
        <v>0</v>
      </c>
      <c r="S110" s="85"/>
      <c r="T110" s="85"/>
      <c r="U110" s="84"/>
      <c r="V110" s="146"/>
    </row>
    <row r="111" spans="2:22" s="1" customFormat="1" ht="39" customHeight="1" x14ac:dyDescent="0.15">
      <c r="B111" s="38"/>
      <c r="C111" s="120"/>
      <c r="D111" s="123"/>
      <c r="E111" s="37"/>
      <c r="F111" s="36"/>
      <c r="G111" s="149"/>
      <c r="H111" s="34">
        <v>51</v>
      </c>
      <c r="I111" s="30" t="s">
        <v>108</v>
      </c>
      <c r="J111" s="30"/>
      <c r="K111" s="29"/>
      <c r="L111" s="83">
        <v>57</v>
      </c>
      <c r="M111" s="30" t="s">
        <v>107</v>
      </c>
      <c r="N111" s="29"/>
      <c r="O111" s="93" t="s">
        <v>2</v>
      </c>
      <c r="P111" s="92"/>
      <c r="Q111" s="91" t="s">
        <v>1</v>
      </c>
      <c r="R111" s="90" t="s">
        <v>0</v>
      </c>
      <c r="S111" s="90"/>
      <c r="T111" s="90"/>
      <c r="U111" s="89"/>
      <c r="V111" s="23" t="s">
        <v>106</v>
      </c>
    </row>
    <row r="112" spans="2:22" s="1" customFormat="1" ht="39.950000000000003" customHeight="1" thickBot="1" x14ac:dyDescent="0.2">
      <c r="B112" s="38"/>
      <c r="C112" s="120"/>
      <c r="D112" s="123"/>
      <c r="E112" s="37"/>
      <c r="F112" s="36"/>
      <c r="G112" s="121"/>
      <c r="H112" s="76"/>
      <c r="I112" s="140"/>
      <c r="J112" s="140"/>
      <c r="K112" s="139"/>
      <c r="M112" s="144" t="s">
        <v>3</v>
      </c>
      <c r="N112" s="143"/>
      <c r="O112" s="71" t="s">
        <v>2</v>
      </c>
      <c r="P112" s="70"/>
      <c r="Q112" s="69" t="s">
        <v>1</v>
      </c>
      <c r="R112" s="68" t="s">
        <v>0</v>
      </c>
      <c r="S112" s="68"/>
      <c r="T112" s="68"/>
      <c r="U112" s="67"/>
      <c r="V112" s="66"/>
    </row>
    <row r="113" spans="2:22" s="1" customFormat="1" ht="37.5" customHeight="1" x14ac:dyDescent="0.15">
      <c r="B113" s="38"/>
      <c r="C113" s="120"/>
      <c r="D113" s="123"/>
      <c r="E113" s="37"/>
      <c r="F113" s="65">
        <v>25</v>
      </c>
      <c r="G113" s="62" t="s">
        <v>105</v>
      </c>
      <c r="H113" s="64">
        <v>52</v>
      </c>
      <c r="I113" s="60" t="s">
        <v>104</v>
      </c>
      <c r="J113" s="60"/>
      <c r="K113" s="59"/>
      <c r="L113" s="61">
        <v>58</v>
      </c>
      <c r="M113" s="60" t="s">
        <v>103</v>
      </c>
      <c r="N113" s="59"/>
      <c r="O113" s="93" t="s">
        <v>2</v>
      </c>
      <c r="P113" s="92"/>
      <c r="Q113" s="91" t="s">
        <v>1</v>
      </c>
      <c r="R113" s="90" t="s">
        <v>0</v>
      </c>
      <c r="S113" s="90"/>
      <c r="T113" s="90"/>
      <c r="U113" s="89"/>
      <c r="V113" s="53" t="s">
        <v>102</v>
      </c>
    </row>
    <row r="114" spans="2:22" s="1" customFormat="1" ht="39.950000000000003" customHeight="1" thickBot="1" x14ac:dyDescent="0.2">
      <c r="B114" s="38"/>
      <c r="C114" s="120"/>
      <c r="D114" s="123"/>
      <c r="E114" s="37"/>
      <c r="F114" s="36"/>
      <c r="G114" s="121"/>
      <c r="H114" s="76"/>
      <c r="I114" s="140"/>
      <c r="J114" s="140"/>
      <c r="K114" s="139"/>
      <c r="L114" s="104"/>
      <c r="M114" s="144" t="s">
        <v>3</v>
      </c>
      <c r="N114" s="143"/>
      <c r="O114" s="71" t="s">
        <v>2</v>
      </c>
      <c r="P114" s="70"/>
      <c r="Q114" s="69" t="s">
        <v>1</v>
      </c>
      <c r="R114" s="68" t="s">
        <v>0</v>
      </c>
      <c r="S114" s="68"/>
      <c r="T114" s="68"/>
      <c r="U114" s="67"/>
      <c r="V114" s="125"/>
    </row>
    <row r="115" spans="2:22" s="1" customFormat="1" ht="63.75" customHeight="1" x14ac:dyDescent="0.15">
      <c r="B115" s="38"/>
      <c r="C115" s="120"/>
      <c r="D115" s="123"/>
      <c r="E115" s="37"/>
      <c r="F115" s="65">
        <v>26</v>
      </c>
      <c r="G115" s="62" t="s">
        <v>101</v>
      </c>
      <c r="H115" s="64">
        <v>53</v>
      </c>
      <c r="I115" s="60" t="s">
        <v>100</v>
      </c>
      <c r="J115" s="60"/>
      <c r="K115" s="59"/>
      <c r="L115" s="61">
        <v>59</v>
      </c>
      <c r="M115" s="60" t="s">
        <v>99</v>
      </c>
      <c r="N115" s="59"/>
      <c r="O115" s="93" t="s">
        <v>2</v>
      </c>
      <c r="P115" s="92"/>
      <c r="Q115" s="91" t="s">
        <v>1</v>
      </c>
      <c r="R115" s="90" t="s">
        <v>0</v>
      </c>
      <c r="S115" s="90"/>
      <c r="T115" s="90"/>
      <c r="U115" s="89"/>
      <c r="V115" s="53" t="s">
        <v>98</v>
      </c>
    </row>
    <row r="116" spans="2:22" s="1" customFormat="1" ht="39.950000000000003" customHeight="1" thickBot="1" x14ac:dyDescent="0.2">
      <c r="B116" s="38"/>
      <c r="C116" s="120"/>
      <c r="D116" s="123"/>
      <c r="E116" s="37"/>
      <c r="F116" s="36"/>
      <c r="G116" s="121"/>
      <c r="H116" s="115"/>
      <c r="I116" s="140"/>
      <c r="J116" s="140"/>
      <c r="K116" s="139"/>
      <c r="L116" s="104"/>
      <c r="M116" s="138" t="s">
        <v>3</v>
      </c>
      <c r="N116" s="137"/>
      <c r="O116" s="71" t="s">
        <v>2</v>
      </c>
      <c r="P116" s="70"/>
      <c r="Q116" s="69" t="s">
        <v>1</v>
      </c>
      <c r="R116" s="68" t="s">
        <v>0</v>
      </c>
      <c r="S116" s="68"/>
      <c r="T116" s="68"/>
      <c r="U116" s="67"/>
      <c r="V116" s="66"/>
    </row>
    <row r="117" spans="2:22" s="1" customFormat="1" ht="63" customHeight="1" x14ac:dyDescent="0.15">
      <c r="B117" s="38"/>
      <c r="C117" s="120"/>
      <c r="D117" s="123"/>
      <c r="E117" s="37"/>
      <c r="F117" s="65">
        <v>27</v>
      </c>
      <c r="G117" s="35" t="s">
        <v>97</v>
      </c>
      <c r="H117" s="64">
        <v>54</v>
      </c>
      <c r="I117" s="60" t="s">
        <v>96</v>
      </c>
      <c r="J117" s="60"/>
      <c r="K117" s="59"/>
      <c r="L117" s="61">
        <v>60</v>
      </c>
      <c r="M117" s="95" t="s">
        <v>95</v>
      </c>
      <c r="N117" s="94"/>
      <c r="O117" s="82" t="s">
        <v>2</v>
      </c>
      <c r="P117" s="81"/>
      <c r="Q117" s="80" t="s">
        <v>1</v>
      </c>
      <c r="R117" s="79" t="s">
        <v>0</v>
      </c>
      <c r="S117" s="79"/>
      <c r="T117" s="79"/>
      <c r="U117" s="78"/>
      <c r="V117" s="53" t="s">
        <v>94</v>
      </c>
    </row>
    <row r="118" spans="2:22" s="1" customFormat="1" ht="39.950000000000003" customHeight="1" thickBot="1" x14ac:dyDescent="0.2">
      <c r="B118" s="38"/>
      <c r="C118" s="120"/>
      <c r="D118" s="123"/>
      <c r="E118" s="105"/>
      <c r="F118" s="36"/>
      <c r="G118" s="149"/>
      <c r="H118" s="115"/>
      <c r="I118" s="127"/>
      <c r="J118" s="127"/>
      <c r="K118" s="148"/>
      <c r="L118" s="126"/>
      <c r="M118" s="138" t="s">
        <v>3</v>
      </c>
      <c r="N118" s="137"/>
      <c r="O118" s="71" t="s">
        <v>2</v>
      </c>
      <c r="P118" s="70"/>
      <c r="Q118" s="69" t="s">
        <v>1</v>
      </c>
      <c r="R118" s="68" t="s">
        <v>0</v>
      </c>
      <c r="S118" s="68"/>
      <c r="T118" s="68"/>
      <c r="U118" s="67"/>
      <c r="V118" s="125"/>
    </row>
    <row r="119" spans="2:22" s="1" customFormat="1" ht="49.5" customHeight="1" x14ac:dyDescent="0.15">
      <c r="B119" s="38"/>
      <c r="C119" s="120"/>
      <c r="D119" s="124">
        <v>7</v>
      </c>
      <c r="E119" s="119" t="s">
        <v>93</v>
      </c>
      <c r="F119" s="65">
        <v>28</v>
      </c>
      <c r="G119" s="62" t="s">
        <v>92</v>
      </c>
      <c r="H119" s="64">
        <v>55</v>
      </c>
      <c r="I119" s="60" t="s">
        <v>91</v>
      </c>
      <c r="J119" s="60"/>
      <c r="K119" s="59"/>
      <c r="L119" s="61">
        <v>61</v>
      </c>
      <c r="M119" s="60" t="s">
        <v>90</v>
      </c>
      <c r="N119" s="59"/>
      <c r="O119" s="82" t="s">
        <v>2</v>
      </c>
      <c r="P119" s="81"/>
      <c r="Q119" s="80" t="s">
        <v>1</v>
      </c>
      <c r="R119" s="79" t="s">
        <v>0</v>
      </c>
      <c r="S119" s="79"/>
      <c r="T119" s="79"/>
      <c r="U119" s="78"/>
      <c r="V119" s="106" t="s">
        <v>89</v>
      </c>
    </row>
    <row r="120" spans="2:22" s="1" customFormat="1" ht="39.950000000000003" customHeight="1" thickBot="1" x14ac:dyDescent="0.2">
      <c r="B120" s="38"/>
      <c r="C120" s="120"/>
      <c r="D120" s="123"/>
      <c r="E120" s="37"/>
      <c r="F120" s="77"/>
      <c r="G120" s="74"/>
      <c r="H120" s="76"/>
      <c r="I120" s="140"/>
      <c r="J120" s="140"/>
      <c r="K120" s="139"/>
      <c r="L120" s="104"/>
      <c r="M120" s="138" t="s">
        <v>3</v>
      </c>
      <c r="N120" s="137"/>
      <c r="O120" s="71" t="s">
        <v>2</v>
      </c>
      <c r="P120" s="70"/>
      <c r="Q120" s="69" t="s">
        <v>1</v>
      </c>
      <c r="R120" s="68" t="s">
        <v>0</v>
      </c>
      <c r="S120" s="68"/>
      <c r="T120" s="68"/>
      <c r="U120" s="67"/>
      <c r="V120" s="66"/>
    </row>
    <row r="121" spans="2:22" s="1" customFormat="1" ht="47.25" customHeight="1" x14ac:dyDescent="0.15">
      <c r="B121" s="38"/>
      <c r="C121" s="120"/>
      <c r="D121" s="38"/>
      <c r="E121" s="37"/>
      <c r="F121" s="65">
        <v>29</v>
      </c>
      <c r="G121" s="119" t="s">
        <v>88</v>
      </c>
      <c r="H121" s="132">
        <v>56</v>
      </c>
      <c r="I121" s="30" t="s">
        <v>87</v>
      </c>
      <c r="J121" s="30"/>
      <c r="K121" s="30"/>
      <c r="L121" s="31">
        <v>62</v>
      </c>
      <c r="M121" s="30" t="s">
        <v>86</v>
      </c>
      <c r="N121" s="29"/>
      <c r="O121" s="93" t="s">
        <v>2</v>
      </c>
      <c r="P121" s="92"/>
      <c r="Q121" s="91" t="s">
        <v>1</v>
      </c>
      <c r="R121" s="90" t="s">
        <v>0</v>
      </c>
      <c r="S121" s="90"/>
      <c r="T121" s="90"/>
      <c r="U121" s="89"/>
      <c r="V121" s="23" t="s">
        <v>85</v>
      </c>
    </row>
    <row r="122" spans="2:22" s="1" customFormat="1" ht="39.950000000000003" customHeight="1" x14ac:dyDescent="0.15">
      <c r="B122" s="38"/>
      <c r="C122" s="120"/>
      <c r="D122" s="38"/>
      <c r="E122" s="37"/>
      <c r="F122" s="36"/>
      <c r="G122" s="37"/>
      <c r="H122" s="147"/>
      <c r="I122" s="134"/>
      <c r="J122" s="134"/>
      <c r="K122" s="134"/>
      <c r="L122" s="49"/>
      <c r="M122" s="144" t="s">
        <v>3</v>
      </c>
      <c r="N122" s="143"/>
      <c r="O122" s="88" t="s">
        <v>2</v>
      </c>
      <c r="P122" s="87"/>
      <c r="Q122" s="86" t="s">
        <v>1</v>
      </c>
      <c r="R122" s="85" t="s">
        <v>0</v>
      </c>
      <c r="S122" s="85"/>
      <c r="T122" s="85"/>
      <c r="U122" s="84"/>
      <c r="V122" s="146"/>
    </row>
    <row r="123" spans="2:22" s="1" customFormat="1" ht="47.25" customHeight="1" x14ac:dyDescent="0.15">
      <c r="B123" s="38"/>
      <c r="C123" s="120"/>
      <c r="D123" s="38"/>
      <c r="E123" s="37"/>
      <c r="F123" s="36"/>
      <c r="G123" s="37"/>
      <c r="H123" s="132">
        <v>57</v>
      </c>
      <c r="I123" s="95" t="s">
        <v>84</v>
      </c>
      <c r="J123" s="95"/>
      <c r="K123" s="95"/>
      <c r="L123" s="96">
        <v>63</v>
      </c>
      <c r="M123" s="95" t="s">
        <v>83</v>
      </c>
      <c r="N123" s="94"/>
      <c r="O123" s="93" t="s">
        <v>2</v>
      </c>
      <c r="P123" s="92"/>
      <c r="Q123" s="91" t="s">
        <v>1</v>
      </c>
      <c r="R123" s="90" t="s">
        <v>0</v>
      </c>
      <c r="S123" s="90"/>
      <c r="T123" s="90"/>
      <c r="U123" s="89"/>
      <c r="V123" s="106" t="s">
        <v>82</v>
      </c>
    </row>
    <row r="124" spans="2:22" s="1" customFormat="1" ht="30" customHeight="1" x14ac:dyDescent="0.15">
      <c r="B124" s="38"/>
      <c r="C124" s="120"/>
      <c r="D124" s="38"/>
      <c r="E124" s="37"/>
      <c r="F124" s="36"/>
      <c r="G124" s="37"/>
      <c r="H124" s="123"/>
      <c r="I124" s="113"/>
      <c r="J124" s="113"/>
      <c r="K124" s="113"/>
      <c r="L124" s="114">
        <v>64</v>
      </c>
      <c r="M124" s="113" t="s">
        <v>81</v>
      </c>
      <c r="N124" s="112"/>
      <c r="O124" s="111" t="s">
        <v>2</v>
      </c>
      <c r="P124" s="110"/>
      <c r="Q124" s="109" t="s">
        <v>1</v>
      </c>
      <c r="R124" s="108" t="s">
        <v>0</v>
      </c>
      <c r="S124" s="108"/>
      <c r="T124" s="108"/>
      <c r="U124" s="107"/>
      <c r="V124" s="106"/>
    </row>
    <row r="125" spans="2:22" s="1" customFormat="1" ht="39.950000000000003" customHeight="1" thickBot="1" x14ac:dyDescent="0.2">
      <c r="B125" s="38"/>
      <c r="C125" s="120"/>
      <c r="D125" s="38"/>
      <c r="E125" s="37"/>
      <c r="F125" s="77"/>
      <c r="G125" s="105"/>
      <c r="H125" s="123"/>
      <c r="I125" s="127"/>
      <c r="J125" s="127"/>
      <c r="K125" s="127"/>
      <c r="L125" s="130"/>
      <c r="M125" s="138" t="s">
        <v>3</v>
      </c>
      <c r="N125" s="137"/>
      <c r="O125" s="103" t="s">
        <v>2</v>
      </c>
      <c r="P125" s="102"/>
      <c r="Q125" s="101" t="s">
        <v>1</v>
      </c>
      <c r="R125" s="100" t="s">
        <v>0</v>
      </c>
      <c r="S125" s="100"/>
      <c r="T125" s="100"/>
      <c r="U125" s="99"/>
      <c r="V125" s="66"/>
    </row>
    <row r="126" spans="2:22" s="1" customFormat="1" ht="40.5" customHeight="1" x14ac:dyDescent="0.15">
      <c r="B126" s="38"/>
      <c r="C126" s="120"/>
      <c r="D126" s="38"/>
      <c r="E126" s="37"/>
      <c r="F126" s="65">
        <v>30</v>
      </c>
      <c r="G126" s="62" t="s">
        <v>80</v>
      </c>
      <c r="H126" s="61">
        <v>58</v>
      </c>
      <c r="I126" s="63" t="s">
        <v>79</v>
      </c>
      <c r="J126" s="63"/>
      <c r="K126" s="63"/>
      <c r="L126" s="61">
        <v>65</v>
      </c>
      <c r="M126" s="60" t="s">
        <v>78</v>
      </c>
      <c r="N126" s="59"/>
      <c r="O126" s="82" t="s">
        <v>2</v>
      </c>
      <c r="P126" s="81"/>
      <c r="Q126" s="80" t="s">
        <v>1</v>
      </c>
      <c r="R126" s="79" t="s">
        <v>0</v>
      </c>
      <c r="S126" s="79"/>
      <c r="T126" s="79"/>
      <c r="U126" s="78"/>
      <c r="V126" s="53" t="s">
        <v>77</v>
      </c>
    </row>
    <row r="127" spans="2:22" s="1" customFormat="1" ht="39.950000000000003" customHeight="1" x14ac:dyDescent="0.15">
      <c r="B127" s="38"/>
      <c r="C127" s="120"/>
      <c r="D127" s="38"/>
      <c r="E127" s="37"/>
      <c r="F127" s="142"/>
      <c r="G127" s="35"/>
      <c r="H127" s="96" t="s">
        <v>2</v>
      </c>
      <c r="I127" s="118"/>
      <c r="J127" s="145" t="s">
        <v>1</v>
      </c>
      <c r="K127" s="145" t="s">
        <v>25</v>
      </c>
      <c r="L127" s="49"/>
      <c r="M127" s="144" t="s">
        <v>3</v>
      </c>
      <c r="N127" s="143"/>
      <c r="O127" s="88" t="s">
        <v>2</v>
      </c>
      <c r="P127" s="87"/>
      <c r="Q127" s="86" t="s">
        <v>1</v>
      </c>
      <c r="R127" s="85" t="s">
        <v>0</v>
      </c>
      <c r="S127" s="85"/>
      <c r="T127" s="85"/>
      <c r="U127" s="84"/>
      <c r="V127" s="41"/>
    </row>
    <row r="128" spans="2:22" s="1" customFormat="1" ht="45.75" customHeight="1" x14ac:dyDescent="0.15">
      <c r="B128" s="38"/>
      <c r="C128" s="120"/>
      <c r="D128" s="38"/>
      <c r="E128" s="37"/>
      <c r="F128" s="142"/>
      <c r="G128" s="35"/>
      <c r="H128" s="34">
        <v>59</v>
      </c>
      <c r="I128" s="30" t="s">
        <v>76</v>
      </c>
      <c r="J128" s="30"/>
      <c r="K128" s="29"/>
      <c r="L128" s="31">
        <v>66</v>
      </c>
      <c r="M128" s="95" t="s">
        <v>75</v>
      </c>
      <c r="N128" s="94"/>
      <c r="O128" s="93" t="s">
        <v>2</v>
      </c>
      <c r="P128" s="92"/>
      <c r="Q128" s="91" t="s">
        <v>1</v>
      </c>
      <c r="R128" s="90" t="s">
        <v>0</v>
      </c>
      <c r="S128" s="90"/>
      <c r="T128" s="90"/>
      <c r="U128" s="89"/>
      <c r="V128" s="23" t="s">
        <v>74</v>
      </c>
    </row>
    <row r="129" spans="2:22" s="1" customFormat="1" ht="39.950000000000003" customHeight="1" thickBot="1" x14ac:dyDescent="0.2">
      <c r="B129" s="38"/>
      <c r="C129" s="120"/>
      <c r="D129" s="38"/>
      <c r="E129" s="105"/>
      <c r="F129" s="141"/>
      <c r="G129" s="74"/>
      <c r="H129" s="76"/>
      <c r="I129" s="140"/>
      <c r="J129" s="140"/>
      <c r="K129" s="139"/>
      <c r="L129" s="104"/>
      <c r="M129" s="138" t="s">
        <v>3</v>
      </c>
      <c r="N129" s="137"/>
      <c r="O129" s="71" t="s">
        <v>2</v>
      </c>
      <c r="P129" s="70"/>
      <c r="Q129" s="69" t="s">
        <v>1</v>
      </c>
      <c r="R129" s="68" t="s">
        <v>0</v>
      </c>
      <c r="S129" s="68"/>
      <c r="T129" s="68"/>
      <c r="U129" s="67"/>
      <c r="V129" s="66"/>
    </row>
    <row r="130" spans="2:22" s="1" customFormat="1" ht="50.1" customHeight="1" x14ac:dyDescent="0.15">
      <c r="B130" s="38"/>
      <c r="C130" s="120"/>
      <c r="D130" s="124">
        <v>8</v>
      </c>
      <c r="E130" s="119" t="s">
        <v>73</v>
      </c>
      <c r="F130" s="65">
        <v>31</v>
      </c>
      <c r="G130" s="119" t="s">
        <v>72</v>
      </c>
      <c r="H130" s="123">
        <v>60</v>
      </c>
      <c r="I130" s="60" t="s">
        <v>71</v>
      </c>
      <c r="J130" s="60"/>
      <c r="K130" s="59"/>
      <c r="L130" s="96">
        <v>67</v>
      </c>
      <c r="M130" s="60" t="s">
        <v>70</v>
      </c>
      <c r="N130" s="59"/>
      <c r="O130" s="82" t="s">
        <v>2</v>
      </c>
      <c r="P130" s="81"/>
      <c r="Q130" s="80" t="s">
        <v>1</v>
      </c>
      <c r="R130" s="79" t="s">
        <v>0</v>
      </c>
      <c r="S130" s="79"/>
      <c r="T130" s="79"/>
      <c r="U130" s="78"/>
      <c r="V130" s="106" t="s">
        <v>69</v>
      </c>
    </row>
    <row r="131" spans="2:22" s="1" customFormat="1" ht="50.1" customHeight="1" x14ac:dyDescent="0.15">
      <c r="B131" s="38"/>
      <c r="C131" s="120"/>
      <c r="D131" s="123"/>
      <c r="E131" s="37"/>
      <c r="F131" s="36"/>
      <c r="G131" s="37"/>
      <c r="H131" s="36"/>
      <c r="I131" s="113"/>
      <c r="J131" s="113"/>
      <c r="K131" s="112"/>
      <c r="L131" s="114">
        <v>68</v>
      </c>
      <c r="M131" s="113" t="s">
        <v>68</v>
      </c>
      <c r="N131" s="112"/>
      <c r="O131" s="111" t="s">
        <v>2</v>
      </c>
      <c r="P131" s="110"/>
      <c r="Q131" s="109" t="s">
        <v>1</v>
      </c>
      <c r="R131" s="108" t="s">
        <v>0</v>
      </c>
      <c r="S131" s="108"/>
      <c r="T131" s="108"/>
      <c r="U131" s="107"/>
      <c r="V131" s="106"/>
    </row>
    <row r="132" spans="2:22" s="1" customFormat="1" ht="50.1" customHeight="1" x14ac:dyDescent="0.15">
      <c r="B132" s="38"/>
      <c r="C132" s="120"/>
      <c r="D132" s="123"/>
      <c r="E132" s="37"/>
      <c r="F132" s="36"/>
      <c r="G132" s="37"/>
      <c r="H132" s="36"/>
      <c r="I132" s="113"/>
      <c r="J132" s="113"/>
      <c r="K132" s="112"/>
      <c r="L132" s="114">
        <v>69</v>
      </c>
      <c r="M132" s="113" t="s">
        <v>67</v>
      </c>
      <c r="N132" s="112"/>
      <c r="O132" s="111" t="s">
        <v>2</v>
      </c>
      <c r="P132" s="110"/>
      <c r="Q132" s="109" t="s">
        <v>1</v>
      </c>
      <c r="R132" s="108" t="s">
        <v>0</v>
      </c>
      <c r="S132" s="108"/>
      <c r="T132" s="108"/>
      <c r="U132" s="107"/>
      <c r="V132" s="106"/>
    </row>
    <row r="133" spans="2:22" s="1" customFormat="1" ht="39.950000000000003" customHeight="1" x14ac:dyDescent="0.15">
      <c r="B133" s="38"/>
      <c r="C133" s="120"/>
      <c r="D133" s="123"/>
      <c r="E133" s="37"/>
      <c r="F133" s="36"/>
      <c r="G133" s="37"/>
      <c r="H133" s="36"/>
      <c r="I133" s="134"/>
      <c r="J133" s="134"/>
      <c r="K133" s="133"/>
      <c r="L133" s="49"/>
      <c r="M133" s="48" t="s">
        <v>3</v>
      </c>
      <c r="N133" s="47"/>
      <c r="O133" s="88" t="s">
        <v>2</v>
      </c>
      <c r="P133" s="87"/>
      <c r="Q133" s="86" t="s">
        <v>1</v>
      </c>
      <c r="R133" s="85" t="s">
        <v>0</v>
      </c>
      <c r="S133" s="85"/>
      <c r="T133" s="85"/>
      <c r="U133" s="84"/>
      <c r="V133" s="41"/>
    </row>
    <row r="134" spans="2:22" s="1" customFormat="1" ht="46.5" customHeight="1" x14ac:dyDescent="0.15">
      <c r="B134" s="38"/>
      <c r="C134" s="120"/>
      <c r="D134" s="123"/>
      <c r="E134" s="37"/>
      <c r="F134" s="36"/>
      <c r="G134" s="37"/>
      <c r="H134" s="34">
        <v>61</v>
      </c>
      <c r="I134" s="30" t="s">
        <v>66</v>
      </c>
      <c r="J134" s="30"/>
      <c r="K134" s="29"/>
      <c r="L134" s="31">
        <v>70</v>
      </c>
      <c r="M134" s="30" t="s">
        <v>65</v>
      </c>
      <c r="N134" s="29"/>
      <c r="O134" s="93" t="s">
        <v>2</v>
      </c>
      <c r="P134" s="92"/>
      <c r="Q134" s="91" t="s">
        <v>1</v>
      </c>
      <c r="R134" s="90" t="s">
        <v>0</v>
      </c>
      <c r="S134" s="90"/>
      <c r="T134" s="90"/>
      <c r="U134" s="89"/>
      <c r="V134" s="23" t="s">
        <v>64</v>
      </c>
    </row>
    <row r="135" spans="2:22" s="1" customFormat="1" ht="38.25" customHeight="1" x14ac:dyDescent="0.15">
      <c r="B135" s="38"/>
      <c r="C135" s="120"/>
      <c r="D135" s="123"/>
      <c r="E135" s="37"/>
      <c r="F135" s="36"/>
      <c r="G135" s="37"/>
      <c r="H135" s="115"/>
      <c r="I135" s="113"/>
      <c r="J135" s="113"/>
      <c r="K135" s="112"/>
      <c r="L135" s="114">
        <v>71</v>
      </c>
      <c r="M135" s="113" t="s">
        <v>63</v>
      </c>
      <c r="N135" s="112"/>
      <c r="O135" s="111" t="s">
        <v>2</v>
      </c>
      <c r="P135" s="110"/>
      <c r="Q135" s="109" t="s">
        <v>1</v>
      </c>
      <c r="R135" s="108" t="s">
        <v>0</v>
      </c>
      <c r="S135" s="108"/>
      <c r="T135" s="108"/>
      <c r="U135" s="107"/>
      <c r="V135" s="106"/>
    </row>
    <row r="136" spans="2:22" s="1" customFormat="1" ht="39.950000000000003" customHeight="1" x14ac:dyDescent="0.15">
      <c r="B136" s="38"/>
      <c r="C136" s="120"/>
      <c r="D136" s="123"/>
      <c r="E136" s="37"/>
      <c r="F136" s="36"/>
      <c r="G136" s="37"/>
      <c r="H136" s="52"/>
      <c r="I136" s="134"/>
      <c r="J136" s="134"/>
      <c r="K136" s="133"/>
      <c r="L136" s="49"/>
      <c r="M136" s="48" t="s">
        <v>3</v>
      </c>
      <c r="N136" s="47"/>
      <c r="O136" s="88" t="s">
        <v>2</v>
      </c>
      <c r="P136" s="87"/>
      <c r="Q136" s="86" t="s">
        <v>1</v>
      </c>
      <c r="R136" s="85" t="s">
        <v>0</v>
      </c>
      <c r="S136" s="85"/>
      <c r="T136" s="85"/>
      <c r="U136" s="84"/>
      <c r="V136" s="41"/>
    </row>
    <row r="137" spans="2:22" s="1" customFormat="1" ht="38.25" customHeight="1" x14ac:dyDescent="0.15">
      <c r="B137" s="38"/>
      <c r="C137" s="120"/>
      <c r="D137" s="123"/>
      <c r="E137" s="37"/>
      <c r="F137" s="36"/>
      <c r="G137" s="37"/>
      <c r="H137" s="34">
        <v>62</v>
      </c>
      <c r="I137" s="30" t="s">
        <v>62</v>
      </c>
      <c r="J137" s="30"/>
      <c r="K137" s="29"/>
      <c r="L137" s="96">
        <v>72</v>
      </c>
      <c r="M137" s="95" t="s">
        <v>61</v>
      </c>
      <c r="N137" s="94"/>
      <c r="O137" s="93" t="s">
        <v>2</v>
      </c>
      <c r="P137" s="92"/>
      <c r="Q137" s="91" t="s">
        <v>1</v>
      </c>
      <c r="R137" s="90" t="s">
        <v>0</v>
      </c>
      <c r="S137" s="90"/>
      <c r="T137" s="90"/>
      <c r="U137" s="89"/>
      <c r="V137" s="23" t="s">
        <v>60</v>
      </c>
    </row>
    <row r="138" spans="2:22" s="1" customFormat="1" ht="38.25" customHeight="1" x14ac:dyDescent="0.15">
      <c r="B138" s="38"/>
      <c r="C138" s="120"/>
      <c r="D138" s="123"/>
      <c r="E138" s="37"/>
      <c r="F138" s="36"/>
      <c r="G138" s="37"/>
      <c r="H138" s="115"/>
      <c r="I138" s="113"/>
      <c r="J138" s="113"/>
      <c r="K138" s="112"/>
      <c r="L138" s="114">
        <v>73</v>
      </c>
      <c r="M138" s="113" t="s">
        <v>59</v>
      </c>
      <c r="N138" s="112"/>
      <c r="O138" s="111" t="s">
        <v>2</v>
      </c>
      <c r="P138" s="110"/>
      <c r="Q138" s="109" t="s">
        <v>1</v>
      </c>
      <c r="R138" s="108" t="s">
        <v>0</v>
      </c>
      <c r="S138" s="108"/>
      <c r="T138" s="108"/>
      <c r="U138" s="107"/>
      <c r="V138" s="106"/>
    </row>
    <row r="139" spans="2:22" s="1" customFormat="1" ht="38.25" customHeight="1" x14ac:dyDescent="0.15">
      <c r="B139" s="38"/>
      <c r="C139" s="120"/>
      <c r="D139" s="123"/>
      <c r="E139" s="37"/>
      <c r="F139" s="36"/>
      <c r="G139" s="37"/>
      <c r="H139" s="115"/>
      <c r="I139" s="113"/>
      <c r="J139" s="113"/>
      <c r="K139" s="112"/>
      <c r="L139" s="114">
        <v>74</v>
      </c>
      <c r="M139" s="113" t="s">
        <v>58</v>
      </c>
      <c r="N139" s="112"/>
      <c r="O139" s="111" t="s">
        <v>2</v>
      </c>
      <c r="P139" s="110"/>
      <c r="Q139" s="109" t="s">
        <v>1</v>
      </c>
      <c r="R139" s="108" t="s">
        <v>0</v>
      </c>
      <c r="S139" s="108"/>
      <c r="T139" s="108"/>
      <c r="U139" s="107"/>
      <c r="V139" s="106"/>
    </row>
    <row r="140" spans="2:22" s="1" customFormat="1" ht="37.5" customHeight="1" x14ac:dyDescent="0.15">
      <c r="B140" s="40"/>
      <c r="C140" s="120"/>
      <c r="D140" s="123"/>
      <c r="E140" s="37"/>
      <c r="F140" s="36"/>
      <c r="G140" s="37"/>
      <c r="H140" s="115"/>
      <c r="I140" s="113"/>
      <c r="J140" s="113"/>
      <c r="K140" s="112"/>
      <c r="L140" s="136">
        <v>75</v>
      </c>
      <c r="M140" s="113" t="s">
        <v>57</v>
      </c>
      <c r="N140" s="112"/>
      <c r="O140" s="111" t="s">
        <v>2</v>
      </c>
      <c r="P140" s="110"/>
      <c r="Q140" s="109" t="s">
        <v>1</v>
      </c>
      <c r="R140" s="108" t="s">
        <v>0</v>
      </c>
      <c r="S140" s="108"/>
      <c r="T140" s="108"/>
      <c r="U140" s="107"/>
      <c r="V140" s="106"/>
    </row>
    <row r="141" spans="2:22" s="1" customFormat="1" ht="39.950000000000003" customHeight="1" x14ac:dyDescent="0.15">
      <c r="B141" s="40"/>
      <c r="C141" s="120"/>
      <c r="D141" s="123"/>
      <c r="E141" s="37"/>
      <c r="F141" s="36"/>
      <c r="G141" s="37"/>
      <c r="H141" s="52"/>
      <c r="I141" s="134"/>
      <c r="J141" s="134"/>
      <c r="K141" s="133"/>
      <c r="L141" s="49"/>
      <c r="M141" s="48" t="s">
        <v>3</v>
      </c>
      <c r="N141" s="47"/>
      <c r="O141" s="93" t="s">
        <v>2</v>
      </c>
      <c r="P141" s="92"/>
      <c r="Q141" s="91" t="s">
        <v>1</v>
      </c>
      <c r="R141" s="90" t="s">
        <v>0</v>
      </c>
      <c r="S141" s="90"/>
      <c r="T141" s="90"/>
      <c r="U141" s="89"/>
      <c r="V141" s="41"/>
    </row>
    <row r="142" spans="2:22" s="1" customFormat="1" ht="31.5" customHeight="1" x14ac:dyDescent="0.15">
      <c r="B142" s="40"/>
      <c r="C142" s="120"/>
      <c r="D142" s="123"/>
      <c r="E142" s="37"/>
      <c r="F142" s="36"/>
      <c r="G142" s="37"/>
      <c r="H142" s="132">
        <v>63</v>
      </c>
      <c r="I142" s="30" t="s">
        <v>56</v>
      </c>
      <c r="J142" s="30"/>
      <c r="K142" s="29"/>
      <c r="L142" s="31">
        <v>76</v>
      </c>
      <c r="M142" s="30" t="s">
        <v>55</v>
      </c>
      <c r="N142" s="29"/>
      <c r="O142" s="28" t="s">
        <v>2</v>
      </c>
      <c r="P142" s="27"/>
      <c r="Q142" s="26" t="s">
        <v>1</v>
      </c>
      <c r="R142" s="25" t="s">
        <v>0</v>
      </c>
      <c r="S142" s="25"/>
      <c r="T142" s="25"/>
      <c r="U142" s="24"/>
      <c r="V142" s="23" t="s">
        <v>54</v>
      </c>
    </row>
    <row r="143" spans="2:22" s="1" customFormat="1" ht="39.950000000000003" customHeight="1" x14ac:dyDescent="0.15">
      <c r="B143" s="40"/>
      <c r="C143" s="120"/>
      <c r="D143" s="123"/>
      <c r="E143" s="37"/>
      <c r="F143" s="36"/>
      <c r="G143" s="37"/>
      <c r="H143" s="135"/>
      <c r="I143" s="134"/>
      <c r="J143" s="134"/>
      <c r="K143" s="133"/>
      <c r="L143" s="49"/>
      <c r="M143" s="48" t="s">
        <v>3</v>
      </c>
      <c r="N143" s="47"/>
      <c r="O143" s="88" t="s">
        <v>2</v>
      </c>
      <c r="P143" s="87"/>
      <c r="Q143" s="86" t="s">
        <v>1</v>
      </c>
      <c r="R143" s="85" t="s">
        <v>0</v>
      </c>
      <c r="S143" s="85"/>
      <c r="T143" s="85"/>
      <c r="U143" s="84"/>
      <c r="V143" s="41"/>
    </row>
    <row r="144" spans="2:22" s="1" customFormat="1" ht="36" customHeight="1" x14ac:dyDescent="0.15">
      <c r="B144" s="40"/>
      <c r="C144" s="120"/>
      <c r="D144" s="123"/>
      <c r="E144" s="37"/>
      <c r="F144" s="36"/>
      <c r="G144" s="37"/>
      <c r="H144" s="132">
        <v>64</v>
      </c>
      <c r="I144" s="33" t="s">
        <v>53</v>
      </c>
      <c r="J144" s="33"/>
      <c r="K144" s="32"/>
      <c r="L144" s="131">
        <v>77</v>
      </c>
      <c r="M144" s="30" t="s">
        <v>52</v>
      </c>
      <c r="N144" s="29"/>
      <c r="O144" s="28" t="s">
        <v>2</v>
      </c>
      <c r="P144" s="27"/>
      <c r="Q144" s="26" t="s">
        <v>1</v>
      </c>
      <c r="R144" s="25" t="s">
        <v>0</v>
      </c>
      <c r="S144" s="25"/>
      <c r="T144" s="25"/>
      <c r="U144" s="24"/>
      <c r="V144" s="23" t="s">
        <v>51</v>
      </c>
    </row>
    <row r="145" spans="2:22" s="1" customFormat="1" ht="48" customHeight="1" x14ac:dyDescent="0.15">
      <c r="B145" s="40"/>
      <c r="C145" s="120"/>
      <c r="D145" s="123"/>
      <c r="E145" s="37"/>
      <c r="F145" s="36"/>
      <c r="G145" s="37"/>
      <c r="H145" s="36"/>
      <c r="I145" s="97"/>
      <c r="J145" s="97"/>
      <c r="K145" s="35"/>
      <c r="L145" s="114">
        <v>78</v>
      </c>
      <c r="M145" s="113" t="s">
        <v>50</v>
      </c>
      <c r="N145" s="112"/>
      <c r="O145" s="111" t="s">
        <v>2</v>
      </c>
      <c r="P145" s="110"/>
      <c r="Q145" s="109" t="s">
        <v>1</v>
      </c>
      <c r="R145" s="108" t="s">
        <v>0</v>
      </c>
      <c r="S145" s="108"/>
      <c r="T145" s="108"/>
      <c r="U145" s="107"/>
      <c r="V145" s="106"/>
    </row>
    <row r="146" spans="2:22" s="1" customFormat="1" ht="45" customHeight="1" x14ac:dyDescent="0.15">
      <c r="B146" s="40"/>
      <c r="C146" s="39"/>
      <c r="D146" s="123"/>
      <c r="E146" s="37"/>
      <c r="F146" s="36"/>
      <c r="G146" s="37"/>
      <c r="H146" s="36"/>
      <c r="I146" s="97"/>
      <c r="J146" s="97"/>
      <c r="K146" s="35"/>
      <c r="L146" s="114">
        <v>79</v>
      </c>
      <c r="M146" s="113" t="s">
        <v>49</v>
      </c>
      <c r="N146" s="112"/>
      <c r="O146" s="111" t="s">
        <v>2</v>
      </c>
      <c r="P146" s="110"/>
      <c r="Q146" s="109" t="s">
        <v>1</v>
      </c>
      <c r="R146" s="108" t="s">
        <v>0</v>
      </c>
      <c r="S146" s="108"/>
      <c r="T146" s="108"/>
      <c r="U146" s="107"/>
      <c r="V146" s="106"/>
    </row>
    <row r="147" spans="2:22" s="1" customFormat="1" ht="39.950000000000003" customHeight="1" x14ac:dyDescent="0.15">
      <c r="B147" s="40"/>
      <c r="C147" s="39"/>
      <c r="D147" s="123"/>
      <c r="E147" s="37"/>
      <c r="F147" s="36"/>
      <c r="G147" s="37"/>
      <c r="H147" s="36"/>
      <c r="I147" s="97"/>
      <c r="J147" s="97"/>
      <c r="K147" s="35"/>
      <c r="L147" s="49"/>
      <c r="M147" s="48" t="s">
        <v>3</v>
      </c>
      <c r="N147" s="47"/>
      <c r="O147" s="88" t="s">
        <v>2</v>
      </c>
      <c r="P147" s="87"/>
      <c r="Q147" s="86" t="s">
        <v>1</v>
      </c>
      <c r="R147" s="85" t="s">
        <v>0</v>
      </c>
      <c r="S147" s="85"/>
      <c r="T147" s="85"/>
      <c r="U147" s="84"/>
      <c r="V147" s="41"/>
    </row>
    <row r="148" spans="2:22" s="1" customFormat="1" ht="56.25" customHeight="1" x14ac:dyDescent="0.15">
      <c r="B148" s="40"/>
      <c r="C148" s="39"/>
      <c r="D148" s="38"/>
      <c r="E148" s="129"/>
      <c r="F148" s="130"/>
      <c r="G148" s="129"/>
      <c r="H148" s="34">
        <v>65</v>
      </c>
      <c r="I148" s="30" t="s">
        <v>48</v>
      </c>
      <c r="J148" s="30"/>
      <c r="K148" s="30"/>
      <c r="L148" s="31">
        <v>80</v>
      </c>
      <c r="M148" s="30" t="s">
        <v>47</v>
      </c>
      <c r="N148" s="29"/>
      <c r="O148" s="93" t="s">
        <v>2</v>
      </c>
      <c r="P148" s="92"/>
      <c r="Q148" s="91" t="s">
        <v>1</v>
      </c>
      <c r="R148" s="90" t="s">
        <v>0</v>
      </c>
      <c r="S148" s="90"/>
      <c r="T148" s="90"/>
      <c r="U148" s="89"/>
      <c r="V148" s="23" t="s">
        <v>46</v>
      </c>
    </row>
    <row r="149" spans="2:22" s="1" customFormat="1" ht="39.950000000000003" customHeight="1" thickBot="1" x14ac:dyDescent="0.2">
      <c r="B149" s="40"/>
      <c r="C149" s="39"/>
      <c r="D149" s="38"/>
      <c r="E149" s="129"/>
      <c r="F149" s="130"/>
      <c r="G149" s="129"/>
      <c r="H149" s="128"/>
      <c r="I149" s="127"/>
      <c r="J149" s="127"/>
      <c r="K149" s="127"/>
      <c r="L149" s="126"/>
      <c r="M149" s="73" t="s">
        <v>3</v>
      </c>
      <c r="N149" s="72"/>
      <c r="O149" s="71" t="s">
        <v>2</v>
      </c>
      <c r="P149" s="70"/>
      <c r="Q149" s="69" t="s">
        <v>1</v>
      </c>
      <c r="R149" s="68" t="s">
        <v>0</v>
      </c>
      <c r="S149" s="68"/>
      <c r="T149" s="68"/>
      <c r="U149" s="67"/>
      <c r="V149" s="125"/>
    </row>
    <row r="150" spans="2:22" s="1" customFormat="1" ht="60" customHeight="1" x14ac:dyDescent="0.15">
      <c r="B150" s="40"/>
      <c r="C150" s="39"/>
      <c r="D150" s="124">
        <v>9</v>
      </c>
      <c r="E150" s="119" t="s">
        <v>45</v>
      </c>
      <c r="F150" s="65">
        <v>32</v>
      </c>
      <c r="G150" s="62" t="s">
        <v>44</v>
      </c>
      <c r="H150" s="64">
        <v>66</v>
      </c>
      <c r="I150" s="63" t="s">
        <v>43</v>
      </c>
      <c r="J150" s="63"/>
      <c r="K150" s="62"/>
      <c r="L150" s="61">
        <v>81</v>
      </c>
      <c r="M150" s="60" t="s">
        <v>42</v>
      </c>
      <c r="N150" s="59"/>
      <c r="O150" s="82" t="s">
        <v>2</v>
      </c>
      <c r="P150" s="81"/>
      <c r="Q150" s="80" t="s">
        <v>1</v>
      </c>
      <c r="R150" s="79" t="s">
        <v>0</v>
      </c>
      <c r="S150" s="79"/>
      <c r="T150" s="79"/>
      <c r="U150" s="78"/>
      <c r="V150" s="106" t="s">
        <v>41</v>
      </c>
    </row>
    <row r="151" spans="2:22" s="1" customFormat="1" ht="39.950000000000003" customHeight="1" x14ac:dyDescent="0.15">
      <c r="B151" s="40"/>
      <c r="C151" s="39"/>
      <c r="D151" s="123"/>
      <c r="E151" s="37"/>
      <c r="F151" s="36"/>
      <c r="G151" s="35"/>
      <c r="H151" s="115"/>
      <c r="I151" s="51"/>
      <c r="J151" s="51"/>
      <c r="K151" s="50"/>
      <c r="L151" s="49"/>
      <c r="M151" s="48" t="s">
        <v>3</v>
      </c>
      <c r="N151" s="47"/>
      <c r="O151" s="88" t="s">
        <v>2</v>
      </c>
      <c r="P151" s="87"/>
      <c r="Q151" s="86" t="s">
        <v>1</v>
      </c>
      <c r="R151" s="85" t="s">
        <v>0</v>
      </c>
      <c r="S151" s="85"/>
      <c r="T151" s="85"/>
      <c r="U151" s="84"/>
      <c r="V151" s="41"/>
    </row>
    <row r="152" spans="2:22" s="1" customFormat="1" ht="38.25" customHeight="1" x14ac:dyDescent="0.15">
      <c r="B152" s="40"/>
      <c r="C152" s="39"/>
      <c r="D152" s="123"/>
      <c r="E152" s="37"/>
      <c r="F152" s="36"/>
      <c r="G152" s="35"/>
      <c r="H152" s="34">
        <v>67</v>
      </c>
      <c r="I152" s="33" t="s">
        <v>40</v>
      </c>
      <c r="J152" s="33"/>
      <c r="K152" s="32"/>
      <c r="L152" s="31">
        <v>82</v>
      </c>
      <c r="M152" s="30" t="s">
        <v>39</v>
      </c>
      <c r="N152" s="29"/>
      <c r="O152" s="93" t="s">
        <v>2</v>
      </c>
      <c r="P152" s="92"/>
      <c r="Q152" s="91" t="s">
        <v>1</v>
      </c>
      <c r="R152" s="90" t="s">
        <v>0</v>
      </c>
      <c r="S152" s="90"/>
      <c r="T152" s="90"/>
      <c r="U152" s="89"/>
      <c r="V152" s="23" t="s">
        <v>38</v>
      </c>
    </row>
    <row r="153" spans="2:22" s="1" customFormat="1" ht="42" customHeight="1" x14ac:dyDescent="0.15">
      <c r="B153" s="40"/>
      <c r="C153" s="39"/>
      <c r="D153" s="123"/>
      <c r="E153" s="37"/>
      <c r="F153" s="36"/>
      <c r="G153" s="35"/>
      <c r="H153" s="115"/>
      <c r="I153" s="97"/>
      <c r="J153" s="97"/>
      <c r="K153" s="35"/>
      <c r="L153" s="114">
        <v>83</v>
      </c>
      <c r="M153" s="113" t="s">
        <v>37</v>
      </c>
      <c r="N153" s="112"/>
      <c r="O153" s="111" t="s">
        <v>2</v>
      </c>
      <c r="P153" s="110"/>
      <c r="Q153" s="109" t="s">
        <v>1</v>
      </c>
      <c r="R153" s="108" t="s">
        <v>0</v>
      </c>
      <c r="S153" s="108"/>
      <c r="T153" s="108"/>
      <c r="U153" s="107"/>
      <c r="V153" s="106"/>
    </row>
    <row r="154" spans="2:22" s="1" customFormat="1" ht="39.950000000000003" customHeight="1" thickBot="1" x14ac:dyDescent="0.2">
      <c r="B154" s="40"/>
      <c r="C154" s="39"/>
      <c r="D154" s="123"/>
      <c r="E154" s="37"/>
      <c r="F154" s="77"/>
      <c r="G154" s="74"/>
      <c r="H154" s="76"/>
      <c r="I154" s="75"/>
      <c r="J154" s="75"/>
      <c r="K154" s="74"/>
      <c r="L154" s="104"/>
      <c r="M154" s="73" t="s">
        <v>3</v>
      </c>
      <c r="N154" s="72"/>
      <c r="O154" s="103" t="s">
        <v>2</v>
      </c>
      <c r="P154" s="102"/>
      <c r="Q154" s="101" t="s">
        <v>1</v>
      </c>
      <c r="R154" s="100" t="s">
        <v>0</v>
      </c>
      <c r="S154" s="100"/>
      <c r="T154" s="100"/>
      <c r="U154" s="99"/>
      <c r="V154" s="66"/>
    </row>
    <row r="155" spans="2:22" s="1" customFormat="1" ht="48" customHeight="1" x14ac:dyDescent="0.15">
      <c r="B155" s="40"/>
      <c r="C155" s="39"/>
      <c r="D155" s="123"/>
      <c r="E155" s="37"/>
      <c r="F155" s="65">
        <v>33</v>
      </c>
      <c r="G155" s="62" t="s">
        <v>36</v>
      </c>
      <c r="H155" s="64">
        <v>68</v>
      </c>
      <c r="I155" s="63" t="s">
        <v>35</v>
      </c>
      <c r="J155" s="63"/>
      <c r="K155" s="62"/>
      <c r="L155" s="61">
        <v>84</v>
      </c>
      <c r="M155" s="60" t="s">
        <v>34</v>
      </c>
      <c r="N155" s="59"/>
      <c r="O155" s="82" t="s">
        <v>2</v>
      </c>
      <c r="P155" s="81"/>
      <c r="Q155" s="80" t="s">
        <v>1</v>
      </c>
      <c r="R155" s="79" t="s">
        <v>0</v>
      </c>
      <c r="S155" s="79"/>
      <c r="T155" s="79"/>
      <c r="U155" s="78"/>
      <c r="V155" s="53" t="s">
        <v>33</v>
      </c>
    </row>
    <row r="156" spans="2:22" s="1" customFormat="1" ht="39.950000000000003" customHeight="1" thickBot="1" x14ac:dyDescent="0.2">
      <c r="B156" s="40"/>
      <c r="C156" s="120"/>
      <c r="D156" s="122"/>
      <c r="E156" s="105"/>
      <c r="F156" s="77"/>
      <c r="G156" s="121"/>
      <c r="H156" s="76"/>
      <c r="I156" s="75"/>
      <c r="J156" s="75"/>
      <c r="K156" s="74"/>
      <c r="L156" s="104"/>
      <c r="M156" s="73" t="s">
        <v>3</v>
      </c>
      <c r="N156" s="72"/>
      <c r="O156" s="71" t="s">
        <v>2</v>
      </c>
      <c r="P156" s="70"/>
      <c r="Q156" s="69" t="s">
        <v>1</v>
      </c>
      <c r="R156" s="68" t="s">
        <v>0</v>
      </c>
      <c r="S156" s="68"/>
      <c r="T156" s="68"/>
      <c r="U156" s="67"/>
      <c r="V156" s="66"/>
    </row>
    <row r="157" spans="2:22" s="1" customFormat="1" ht="48" customHeight="1" x14ac:dyDescent="0.15">
      <c r="B157" s="40"/>
      <c r="C157" s="120"/>
      <c r="D157" s="38">
        <v>10</v>
      </c>
      <c r="E157" s="119" t="s">
        <v>32</v>
      </c>
      <c r="F157" s="36">
        <v>34</v>
      </c>
      <c r="G157" s="37" t="s">
        <v>31</v>
      </c>
      <c r="H157" s="98">
        <v>69</v>
      </c>
      <c r="I157" s="97" t="s">
        <v>30</v>
      </c>
      <c r="J157" s="97"/>
      <c r="K157" s="35"/>
      <c r="L157" s="96">
        <v>85</v>
      </c>
      <c r="M157" s="95" t="s">
        <v>29</v>
      </c>
      <c r="N157" s="94"/>
      <c r="O157" s="82" t="s">
        <v>2</v>
      </c>
      <c r="P157" s="81"/>
      <c r="Q157" s="80" t="s">
        <v>1</v>
      </c>
      <c r="R157" s="79" t="s">
        <v>0</v>
      </c>
      <c r="S157" s="79"/>
      <c r="T157" s="79"/>
      <c r="U157" s="78"/>
      <c r="V157" s="106" t="s">
        <v>28</v>
      </c>
    </row>
    <row r="158" spans="2:22" s="1" customFormat="1" ht="43.5" customHeight="1" x14ac:dyDescent="0.15">
      <c r="B158" s="40"/>
      <c r="C158" s="39"/>
      <c r="D158" s="38"/>
      <c r="E158" s="37"/>
      <c r="F158" s="36"/>
      <c r="G158" s="37"/>
      <c r="H158" s="115"/>
      <c r="I158" s="97"/>
      <c r="J158" s="97"/>
      <c r="K158" s="35"/>
      <c r="L158" s="114">
        <v>86</v>
      </c>
      <c r="M158" s="113" t="s">
        <v>27</v>
      </c>
      <c r="N158" s="112"/>
      <c r="O158" s="111" t="s">
        <v>2</v>
      </c>
      <c r="P158" s="110"/>
      <c r="Q158" s="109" t="s">
        <v>1</v>
      </c>
      <c r="R158" s="108" t="s">
        <v>0</v>
      </c>
      <c r="S158" s="108"/>
      <c r="T158" s="108"/>
      <c r="U158" s="107"/>
      <c r="V158" s="106"/>
    </row>
    <row r="159" spans="2:22" s="1" customFormat="1" ht="39.950000000000003" customHeight="1" x14ac:dyDescent="0.15">
      <c r="B159" s="40"/>
      <c r="C159" s="39"/>
      <c r="D159" s="38"/>
      <c r="E159" s="37"/>
      <c r="F159" s="36"/>
      <c r="G159" s="37"/>
      <c r="H159" s="96" t="s">
        <v>26</v>
      </c>
      <c r="I159" s="118"/>
      <c r="J159" s="117" t="s">
        <v>1</v>
      </c>
      <c r="K159" s="116" t="s">
        <v>25</v>
      </c>
      <c r="L159" s="49"/>
      <c r="M159" s="48" t="s">
        <v>3</v>
      </c>
      <c r="N159" s="47"/>
      <c r="O159" s="88" t="s">
        <v>2</v>
      </c>
      <c r="P159" s="87"/>
      <c r="Q159" s="86" t="s">
        <v>1</v>
      </c>
      <c r="R159" s="85" t="s">
        <v>0</v>
      </c>
      <c r="S159" s="85"/>
      <c r="T159" s="85"/>
      <c r="U159" s="84"/>
      <c r="V159" s="41"/>
    </row>
    <row r="160" spans="2:22" s="1" customFormat="1" ht="48" customHeight="1" x14ac:dyDescent="0.15">
      <c r="B160" s="40"/>
      <c r="C160" s="39"/>
      <c r="D160" s="38"/>
      <c r="E160" s="37"/>
      <c r="F160" s="36"/>
      <c r="G160" s="37"/>
      <c r="H160" s="34">
        <v>70</v>
      </c>
      <c r="I160" s="33" t="s">
        <v>24</v>
      </c>
      <c r="J160" s="33"/>
      <c r="K160" s="32"/>
      <c r="L160" s="31">
        <v>87</v>
      </c>
      <c r="M160" s="30" t="s">
        <v>23</v>
      </c>
      <c r="N160" s="29"/>
      <c r="O160" s="28" t="s">
        <v>2</v>
      </c>
      <c r="P160" s="27"/>
      <c r="Q160" s="26" t="s">
        <v>1</v>
      </c>
      <c r="R160" s="25" t="s">
        <v>0</v>
      </c>
      <c r="S160" s="25"/>
      <c r="T160" s="25"/>
      <c r="U160" s="24"/>
      <c r="V160" s="23" t="s">
        <v>22</v>
      </c>
    </row>
    <row r="161" spans="2:23" s="1" customFormat="1" ht="44.25" customHeight="1" x14ac:dyDescent="0.15">
      <c r="B161" s="40"/>
      <c r="C161" s="39"/>
      <c r="D161" s="38"/>
      <c r="E161" s="37"/>
      <c r="F161" s="36"/>
      <c r="G161" s="37"/>
      <c r="H161" s="115"/>
      <c r="I161" s="97"/>
      <c r="J161" s="97"/>
      <c r="K161" s="35"/>
      <c r="L161" s="114">
        <v>88</v>
      </c>
      <c r="M161" s="113" t="s">
        <v>21</v>
      </c>
      <c r="N161" s="112"/>
      <c r="O161" s="111" t="s">
        <v>2</v>
      </c>
      <c r="P161" s="110"/>
      <c r="Q161" s="109" t="s">
        <v>1</v>
      </c>
      <c r="R161" s="108" t="s">
        <v>0</v>
      </c>
      <c r="S161" s="108"/>
      <c r="T161" s="108"/>
      <c r="U161" s="107"/>
      <c r="V161" s="106"/>
    </row>
    <row r="162" spans="2:23" s="1" customFormat="1" ht="39.950000000000003" customHeight="1" thickBot="1" x14ac:dyDescent="0.2">
      <c r="B162" s="40"/>
      <c r="C162" s="39"/>
      <c r="D162" s="38"/>
      <c r="E162" s="37"/>
      <c r="F162" s="77"/>
      <c r="G162" s="105"/>
      <c r="H162" s="76"/>
      <c r="I162" s="75"/>
      <c r="J162" s="75"/>
      <c r="K162" s="74"/>
      <c r="L162" s="104"/>
      <c r="M162" s="73" t="s">
        <v>3</v>
      </c>
      <c r="N162" s="72"/>
      <c r="O162" s="103" t="s">
        <v>2</v>
      </c>
      <c r="P162" s="102"/>
      <c r="Q162" s="101" t="s">
        <v>1</v>
      </c>
      <c r="R162" s="100" t="s">
        <v>0</v>
      </c>
      <c r="S162" s="100"/>
      <c r="T162" s="100"/>
      <c r="U162" s="99"/>
      <c r="V162" s="66"/>
    </row>
    <row r="163" spans="2:23" s="1" customFormat="1" ht="48" customHeight="1" x14ac:dyDescent="0.15">
      <c r="B163" s="40"/>
      <c r="C163" s="39"/>
      <c r="D163" s="38"/>
      <c r="E163" s="37"/>
      <c r="F163" s="36">
        <v>35</v>
      </c>
      <c r="G163" s="35" t="s">
        <v>20</v>
      </c>
      <c r="H163" s="98">
        <v>71</v>
      </c>
      <c r="I163" s="97" t="s">
        <v>19</v>
      </c>
      <c r="J163" s="97"/>
      <c r="K163" s="35"/>
      <c r="L163" s="96">
        <v>89</v>
      </c>
      <c r="M163" s="95" t="s">
        <v>18</v>
      </c>
      <c r="N163" s="94"/>
      <c r="O163" s="82" t="s">
        <v>2</v>
      </c>
      <c r="P163" s="81"/>
      <c r="Q163" s="80" t="s">
        <v>1</v>
      </c>
      <c r="R163" s="79" t="s">
        <v>0</v>
      </c>
      <c r="S163" s="79"/>
      <c r="T163" s="79"/>
      <c r="U163" s="78"/>
      <c r="V163" s="53" t="s">
        <v>17</v>
      </c>
    </row>
    <row r="164" spans="2:23" s="1" customFormat="1" ht="39.950000000000003" customHeight="1" x14ac:dyDescent="0.15">
      <c r="B164" s="40"/>
      <c r="C164" s="39"/>
      <c r="D164" s="38"/>
      <c r="E164" s="37"/>
      <c r="F164" s="36"/>
      <c r="G164" s="35"/>
      <c r="H164" s="52"/>
      <c r="I164" s="51"/>
      <c r="J164" s="51"/>
      <c r="K164" s="50"/>
      <c r="L164" s="49"/>
      <c r="M164" s="48" t="s">
        <v>3</v>
      </c>
      <c r="N164" s="47"/>
      <c r="O164" s="88" t="s">
        <v>2</v>
      </c>
      <c r="P164" s="87"/>
      <c r="Q164" s="86" t="s">
        <v>1</v>
      </c>
      <c r="R164" s="85" t="s">
        <v>0</v>
      </c>
      <c r="S164" s="85"/>
      <c r="T164" s="85"/>
      <c r="U164" s="84"/>
      <c r="V164" s="41"/>
    </row>
    <row r="165" spans="2:23" s="1" customFormat="1" ht="52.5" customHeight="1" x14ac:dyDescent="0.15">
      <c r="B165" s="40"/>
      <c r="C165" s="39"/>
      <c r="D165" s="38"/>
      <c r="E165" s="37"/>
      <c r="F165" s="36"/>
      <c r="G165" s="35"/>
      <c r="H165" s="34">
        <v>72</v>
      </c>
      <c r="I165" s="33" t="s">
        <v>16</v>
      </c>
      <c r="J165" s="33"/>
      <c r="K165" s="32"/>
      <c r="L165" s="31">
        <v>90</v>
      </c>
      <c r="M165" s="30" t="s">
        <v>15</v>
      </c>
      <c r="N165" s="29"/>
      <c r="O165" s="93" t="s">
        <v>2</v>
      </c>
      <c r="P165" s="92"/>
      <c r="Q165" s="91" t="s">
        <v>1</v>
      </c>
      <c r="R165" s="90" t="s">
        <v>0</v>
      </c>
      <c r="S165" s="90"/>
      <c r="T165" s="90"/>
      <c r="U165" s="89"/>
      <c r="V165" s="23" t="s">
        <v>14</v>
      </c>
    </row>
    <row r="166" spans="2:23" s="1" customFormat="1" ht="39.950000000000003" customHeight="1" x14ac:dyDescent="0.15">
      <c r="B166" s="40"/>
      <c r="C166" s="39"/>
      <c r="D166" s="38"/>
      <c r="E166" s="37"/>
      <c r="F166" s="36"/>
      <c r="G166" s="35"/>
      <c r="H166" s="52"/>
      <c r="I166" s="51"/>
      <c r="J166" s="51"/>
      <c r="K166" s="50"/>
      <c r="L166" s="49"/>
      <c r="M166" s="48" t="s">
        <v>3</v>
      </c>
      <c r="N166" s="47"/>
      <c r="O166" s="88" t="s">
        <v>2</v>
      </c>
      <c r="P166" s="87"/>
      <c r="Q166" s="86" t="s">
        <v>1</v>
      </c>
      <c r="R166" s="85" t="s">
        <v>0</v>
      </c>
      <c r="S166" s="85"/>
      <c r="T166" s="85"/>
      <c r="U166" s="84"/>
      <c r="V166" s="41"/>
    </row>
    <row r="167" spans="2:23" s="1" customFormat="1" ht="42.75" customHeight="1" x14ac:dyDescent="0.15">
      <c r="B167" s="40"/>
      <c r="C167" s="39"/>
      <c r="D167" s="38"/>
      <c r="E167" s="37"/>
      <c r="F167" s="36"/>
      <c r="G167" s="35"/>
      <c r="H167" s="34">
        <v>73</v>
      </c>
      <c r="I167" s="33" t="s">
        <v>13</v>
      </c>
      <c r="J167" s="33"/>
      <c r="K167" s="32"/>
      <c r="L167" s="83">
        <v>91</v>
      </c>
      <c r="M167" s="30" t="s">
        <v>12</v>
      </c>
      <c r="N167" s="29"/>
      <c r="O167" s="82" t="s">
        <v>2</v>
      </c>
      <c r="P167" s="81"/>
      <c r="Q167" s="80" t="s">
        <v>1</v>
      </c>
      <c r="R167" s="79" t="s">
        <v>0</v>
      </c>
      <c r="S167" s="79"/>
      <c r="T167" s="79"/>
      <c r="U167" s="78"/>
      <c r="V167" s="23" t="s">
        <v>11</v>
      </c>
    </row>
    <row r="168" spans="2:23" s="1" customFormat="1" ht="39.950000000000003" customHeight="1" thickBot="1" x14ac:dyDescent="0.2">
      <c r="B168" s="40"/>
      <c r="C168" s="39"/>
      <c r="D168" s="38"/>
      <c r="E168" s="37"/>
      <c r="F168" s="77"/>
      <c r="G168" s="74"/>
      <c r="H168" s="76"/>
      <c r="I168" s="75"/>
      <c r="J168" s="75"/>
      <c r="K168" s="74"/>
      <c r="M168" s="73" t="s">
        <v>3</v>
      </c>
      <c r="N168" s="72"/>
      <c r="O168" s="71" t="s">
        <v>2</v>
      </c>
      <c r="P168" s="70"/>
      <c r="Q168" s="69" t="s">
        <v>1</v>
      </c>
      <c r="R168" s="68" t="s">
        <v>0</v>
      </c>
      <c r="S168" s="68"/>
      <c r="T168" s="68"/>
      <c r="U168" s="67"/>
      <c r="V168" s="66"/>
    </row>
    <row r="169" spans="2:23" s="1" customFormat="1" ht="37.5" customHeight="1" x14ac:dyDescent="0.15">
      <c r="B169" s="40"/>
      <c r="C169" s="39"/>
      <c r="D169" s="38"/>
      <c r="E169" s="37"/>
      <c r="F169" s="65">
        <v>36</v>
      </c>
      <c r="G169" s="62" t="s">
        <v>10</v>
      </c>
      <c r="H169" s="64">
        <v>74</v>
      </c>
      <c r="I169" s="63" t="s">
        <v>9</v>
      </c>
      <c r="J169" s="63"/>
      <c r="K169" s="62"/>
      <c r="L169" s="61">
        <v>92</v>
      </c>
      <c r="M169" s="60" t="s">
        <v>8</v>
      </c>
      <c r="N169" s="59"/>
      <c r="O169" s="58" t="s">
        <v>2</v>
      </c>
      <c r="P169" s="57"/>
      <c r="Q169" s="56" t="s">
        <v>1</v>
      </c>
      <c r="R169" s="55" t="s">
        <v>0</v>
      </c>
      <c r="S169" s="55"/>
      <c r="T169" s="55"/>
      <c r="U169" s="54"/>
      <c r="V169" s="53" t="s">
        <v>7</v>
      </c>
    </row>
    <row r="170" spans="2:23" s="1" customFormat="1" ht="39.950000000000003" customHeight="1" x14ac:dyDescent="0.15">
      <c r="B170" s="40"/>
      <c r="C170" s="39"/>
      <c r="D170" s="38"/>
      <c r="E170" s="37"/>
      <c r="F170" s="36"/>
      <c r="G170" s="35"/>
      <c r="H170" s="52"/>
      <c r="I170" s="51"/>
      <c r="J170" s="51"/>
      <c r="K170" s="50"/>
      <c r="L170" s="49"/>
      <c r="M170" s="48" t="s">
        <v>3</v>
      </c>
      <c r="N170" s="47"/>
      <c r="O170" s="46" t="s">
        <v>2</v>
      </c>
      <c r="P170" s="45"/>
      <c r="Q170" s="44" t="s">
        <v>1</v>
      </c>
      <c r="R170" s="43" t="s">
        <v>0</v>
      </c>
      <c r="S170" s="43"/>
      <c r="T170" s="43"/>
      <c r="U170" s="42"/>
      <c r="V170" s="41"/>
    </row>
    <row r="171" spans="2:23" s="1" customFormat="1" ht="36" customHeight="1" x14ac:dyDescent="0.15">
      <c r="B171" s="40"/>
      <c r="C171" s="39"/>
      <c r="D171" s="38"/>
      <c r="E171" s="37"/>
      <c r="F171" s="36"/>
      <c r="G171" s="35"/>
      <c r="H171" s="34">
        <v>75</v>
      </c>
      <c r="I171" s="33" t="s">
        <v>6</v>
      </c>
      <c r="J171" s="33"/>
      <c r="K171" s="32"/>
      <c r="L171" s="31">
        <v>93</v>
      </c>
      <c r="M171" s="30" t="s">
        <v>5</v>
      </c>
      <c r="N171" s="29"/>
      <c r="O171" s="28" t="s">
        <v>2</v>
      </c>
      <c r="P171" s="27"/>
      <c r="Q171" s="26" t="s">
        <v>1</v>
      </c>
      <c r="R171" s="25" t="s">
        <v>0</v>
      </c>
      <c r="S171" s="25"/>
      <c r="T171" s="25"/>
      <c r="U171" s="24"/>
      <c r="V171" s="23" t="s">
        <v>4</v>
      </c>
    </row>
    <row r="172" spans="2:23" s="1" customFormat="1" ht="39.950000000000003" customHeight="1" thickBot="1" x14ac:dyDescent="0.2">
      <c r="B172" s="22"/>
      <c r="C172" s="21"/>
      <c r="D172" s="20"/>
      <c r="E172" s="19"/>
      <c r="F172" s="18"/>
      <c r="G172" s="15"/>
      <c r="H172" s="17"/>
      <c r="I172" s="16"/>
      <c r="J172" s="16"/>
      <c r="K172" s="15"/>
      <c r="L172" s="14"/>
      <c r="M172" s="13" t="s">
        <v>3</v>
      </c>
      <c r="N172" s="12"/>
      <c r="O172" s="11" t="s">
        <v>2</v>
      </c>
      <c r="P172" s="10"/>
      <c r="Q172" s="9" t="s">
        <v>1</v>
      </c>
      <c r="R172" s="8" t="s">
        <v>0</v>
      </c>
      <c r="S172" s="8"/>
      <c r="T172" s="8"/>
      <c r="U172" s="7"/>
      <c r="V172" s="6"/>
    </row>
    <row r="173" spans="2:23" s="5" customFormat="1" ht="12.75" thickTop="1" x14ac:dyDescent="0.15">
      <c r="C173" s="1"/>
      <c r="D173" s="2"/>
      <c r="E173" s="4"/>
      <c r="F173" s="1"/>
      <c r="G173" s="3"/>
      <c r="H173" s="3"/>
      <c r="I173" s="3"/>
      <c r="J173" s="2"/>
      <c r="K173" s="1"/>
      <c r="L173" s="1"/>
      <c r="M173" s="1"/>
      <c r="N173" s="1"/>
      <c r="O173" s="1"/>
      <c r="P173" s="1"/>
      <c r="Q173" s="1"/>
      <c r="R173" s="1"/>
      <c r="S173" s="1"/>
      <c r="T173" s="1"/>
      <c r="U173" s="1"/>
      <c r="V173" s="2"/>
      <c r="W173" s="1"/>
    </row>
  </sheetData>
  <mergeCells count="471">
    <mergeCell ref="I171:K172"/>
    <mergeCell ref="M171:N171"/>
    <mergeCell ref="V171:V172"/>
    <mergeCell ref="M172:N172"/>
    <mergeCell ref="F169:F172"/>
    <mergeCell ref="G169:G172"/>
    <mergeCell ref="H169:H170"/>
    <mergeCell ref="I169:K170"/>
    <mergeCell ref="M169:N169"/>
    <mergeCell ref="V169:V170"/>
    <mergeCell ref="M170:N170"/>
    <mergeCell ref="H171:H172"/>
    <mergeCell ref="F163:F168"/>
    <mergeCell ref="G163:G168"/>
    <mergeCell ref="H163:H164"/>
    <mergeCell ref="I163:K164"/>
    <mergeCell ref="M163:N163"/>
    <mergeCell ref="V163:V164"/>
    <mergeCell ref="M164:N164"/>
    <mergeCell ref="H165:H166"/>
    <mergeCell ref="I165:K166"/>
    <mergeCell ref="M165:N165"/>
    <mergeCell ref="V165:V166"/>
    <mergeCell ref="M166:N166"/>
    <mergeCell ref="H167:H168"/>
    <mergeCell ref="I167:K168"/>
    <mergeCell ref="M167:N167"/>
    <mergeCell ref="V167:V168"/>
    <mergeCell ref="M168:N168"/>
    <mergeCell ref="M160:N160"/>
    <mergeCell ref="V160:V162"/>
    <mergeCell ref="M161:N161"/>
    <mergeCell ref="M162:N162"/>
    <mergeCell ref="M155:N155"/>
    <mergeCell ref="V155:V156"/>
    <mergeCell ref="M156:N156"/>
    <mergeCell ref="V157:V159"/>
    <mergeCell ref="M150:N150"/>
    <mergeCell ref="V150:V151"/>
    <mergeCell ref="M151:N151"/>
    <mergeCell ref="H152:H154"/>
    <mergeCell ref="I152:K154"/>
    <mergeCell ref="M152:N152"/>
    <mergeCell ref="V152:V154"/>
    <mergeCell ref="M153:N153"/>
    <mergeCell ref="M154:N154"/>
    <mergeCell ref="E157:E172"/>
    <mergeCell ref="F157:F162"/>
    <mergeCell ref="G157:G162"/>
    <mergeCell ref="H157:H158"/>
    <mergeCell ref="I157:K158"/>
    <mergeCell ref="M157:N157"/>
    <mergeCell ref="M158:N158"/>
    <mergeCell ref="M159:N159"/>
    <mergeCell ref="H160:H162"/>
    <mergeCell ref="I160:K162"/>
    <mergeCell ref="D150:D156"/>
    <mergeCell ref="E150:E156"/>
    <mergeCell ref="F150:F154"/>
    <mergeCell ref="G150:G154"/>
    <mergeCell ref="H150:H151"/>
    <mergeCell ref="I150:K151"/>
    <mergeCell ref="F155:F156"/>
    <mergeCell ref="G155:G156"/>
    <mergeCell ref="H155:H156"/>
    <mergeCell ref="I155:K156"/>
    <mergeCell ref="M142:N142"/>
    <mergeCell ref="V142:V143"/>
    <mergeCell ref="M143:N143"/>
    <mergeCell ref="H144:H147"/>
    <mergeCell ref="I144:K147"/>
    <mergeCell ref="M144:N144"/>
    <mergeCell ref="V144:V147"/>
    <mergeCell ref="M145:N145"/>
    <mergeCell ref="V134:V136"/>
    <mergeCell ref="M135:N135"/>
    <mergeCell ref="M136:N136"/>
    <mergeCell ref="M146:N146"/>
    <mergeCell ref="M147:N147"/>
    <mergeCell ref="H148:H149"/>
    <mergeCell ref="I148:K149"/>
    <mergeCell ref="M148:N148"/>
    <mergeCell ref="V148:V149"/>
    <mergeCell ref="M149:N149"/>
    <mergeCell ref="M131:N131"/>
    <mergeCell ref="M132:N132"/>
    <mergeCell ref="M133:N133"/>
    <mergeCell ref="H134:H136"/>
    <mergeCell ref="I134:K136"/>
    <mergeCell ref="M134:N134"/>
    <mergeCell ref="M130:N130"/>
    <mergeCell ref="H137:H141"/>
    <mergeCell ref="I137:K141"/>
    <mergeCell ref="M137:N137"/>
    <mergeCell ref="V137:V141"/>
    <mergeCell ref="M138:N138"/>
    <mergeCell ref="M139:N139"/>
    <mergeCell ref="M140:N140"/>
    <mergeCell ref="M141:N141"/>
    <mergeCell ref="V130:V133"/>
    <mergeCell ref="D130:D147"/>
    <mergeCell ref="E130:E147"/>
    <mergeCell ref="F130:F147"/>
    <mergeCell ref="G130:G147"/>
    <mergeCell ref="H130:H133"/>
    <mergeCell ref="I130:K133"/>
    <mergeCell ref="H142:H143"/>
    <mergeCell ref="I142:K143"/>
    <mergeCell ref="M126:N126"/>
    <mergeCell ref="V126:V127"/>
    <mergeCell ref="M127:N127"/>
    <mergeCell ref="M128:N128"/>
    <mergeCell ref="V128:V129"/>
    <mergeCell ref="M129:N129"/>
    <mergeCell ref="M121:N121"/>
    <mergeCell ref="V121:V122"/>
    <mergeCell ref="M122:N122"/>
    <mergeCell ref="M123:N123"/>
    <mergeCell ref="V123:V125"/>
    <mergeCell ref="M124:N124"/>
    <mergeCell ref="M125:N125"/>
    <mergeCell ref="F126:F129"/>
    <mergeCell ref="G126:G129"/>
    <mergeCell ref="I126:K126"/>
    <mergeCell ref="M119:N119"/>
    <mergeCell ref="V119:V120"/>
    <mergeCell ref="M120:N120"/>
    <mergeCell ref="F121:F125"/>
    <mergeCell ref="G121:G125"/>
    <mergeCell ref="H121:H122"/>
    <mergeCell ref="I121:K122"/>
    <mergeCell ref="D119:D120"/>
    <mergeCell ref="E119:E129"/>
    <mergeCell ref="F119:F120"/>
    <mergeCell ref="G119:G120"/>
    <mergeCell ref="H119:H120"/>
    <mergeCell ref="I119:K120"/>
    <mergeCell ref="H123:H125"/>
    <mergeCell ref="I123:K125"/>
    <mergeCell ref="H128:H129"/>
    <mergeCell ref="I128:K129"/>
    <mergeCell ref="M113:N113"/>
    <mergeCell ref="V113:V114"/>
    <mergeCell ref="M114:N114"/>
    <mergeCell ref="F115:F116"/>
    <mergeCell ref="G115:G116"/>
    <mergeCell ref="H115:H116"/>
    <mergeCell ref="I115:K116"/>
    <mergeCell ref="M115:N115"/>
    <mergeCell ref="V115:V116"/>
    <mergeCell ref="M116:N116"/>
    <mergeCell ref="F117:F118"/>
    <mergeCell ref="G117:G118"/>
    <mergeCell ref="H117:H118"/>
    <mergeCell ref="I117:K118"/>
    <mergeCell ref="M117:N117"/>
    <mergeCell ref="V117:V118"/>
    <mergeCell ref="M118:N118"/>
    <mergeCell ref="D109:D118"/>
    <mergeCell ref="E109:E118"/>
    <mergeCell ref="F109:F112"/>
    <mergeCell ref="G109:G112"/>
    <mergeCell ref="H109:H110"/>
    <mergeCell ref="I109:K110"/>
    <mergeCell ref="F113:F114"/>
    <mergeCell ref="G113:G114"/>
    <mergeCell ref="H113:H114"/>
    <mergeCell ref="I113:K114"/>
    <mergeCell ref="M109:N109"/>
    <mergeCell ref="V109:V110"/>
    <mergeCell ref="M110:N110"/>
    <mergeCell ref="H111:H112"/>
    <mergeCell ref="I111:K112"/>
    <mergeCell ref="M111:N111"/>
    <mergeCell ref="V111:V112"/>
    <mergeCell ref="M112:N112"/>
    <mergeCell ref="H103:H104"/>
    <mergeCell ref="I103:K104"/>
    <mergeCell ref="M103:N103"/>
    <mergeCell ref="V103:V104"/>
    <mergeCell ref="M104:N104"/>
    <mergeCell ref="H105:H106"/>
    <mergeCell ref="I105:K106"/>
    <mergeCell ref="M105:N105"/>
    <mergeCell ref="V105:V106"/>
    <mergeCell ref="M106:N106"/>
    <mergeCell ref="F107:F108"/>
    <mergeCell ref="G107:G108"/>
    <mergeCell ref="H107:H108"/>
    <mergeCell ref="I107:K108"/>
    <mergeCell ref="M107:N107"/>
    <mergeCell ref="V107:V108"/>
    <mergeCell ref="M108:N108"/>
    <mergeCell ref="F97:F106"/>
    <mergeCell ref="G97:G104"/>
    <mergeCell ref="H97:H98"/>
    <mergeCell ref="I97:K98"/>
    <mergeCell ref="M97:N97"/>
    <mergeCell ref="V97:V98"/>
    <mergeCell ref="M98:N98"/>
    <mergeCell ref="H99:H100"/>
    <mergeCell ref="I99:K100"/>
    <mergeCell ref="M99:N99"/>
    <mergeCell ref="V99:V100"/>
    <mergeCell ref="M100:N100"/>
    <mergeCell ref="I101:K102"/>
    <mergeCell ref="M101:N101"/>
    <mergeCell ref="V101:V102"/>
    <mergeCell ref="M102:N102"/>
    <mergeCell ref="M91:N91"/>
    <mergeCell ref="V91:V92"/>
    <mergeCell ref="M92:N92"/>
    <mergeCell ref="H93:H94"/>
    <mergeCell ref="I93:K94"/>
    <mergeCell ref="M93:N93"/>
    <mergeCell ref="V93:V94"/>
    <mergeCell ref="M94:N94"/>
    <mergeCell ref="F95:F96"/>
    <mergeCell ref="G95:G96"/>
    <mergeCell ref="H95:H96"/>
    <mergeCell ref="I95:K96"/>
    <mergeCell ref="M95:N95"/>
    <mergeCell ref="V95:V96"/>
    <mergeCell ref="M96:N96"/>
    <mergeCell ref="H89:H90"/>
    <mergeCell ref="I89:K90"/>
    <mergeCell ref="M89:N89"/>
    <mergeCell ref="V89:V90"/>
    <mergeCell ref="M90:N90"/>
    <mergeCell ref="E91:E96"/>
    <mergeCell ref="F91:F94"/>
    <mergeCell ref="G91:G94"/>
    <mergeCell ref="H91:H92"/>
    <mergeCell ref="I91:K92"/>
    <mergeCell ref="M84:N84"/>
    <mergeCell ref="V84:V86"/>
    <mergeCell ref="M85:N85"/>
    <mergeCell ref="M86:N86"/>
    <mergeCell ref="H87:H88"/>
    <mergeCell ref="I87:K88"/>
    <mergeCell ref="M87:N87"/>
    <mergeCell ref="V87:V88"/>
    <mergeCell ref="M88:N88"/>
    <mergeCell ref="F78:F83"/>
    <mergeCell ref="G78:G83"/>
    <mergeCell ref="H78:H79"/>
    <mergeCell ref="I78:K79"/>
    <mergeCell ref="M78:N78"/>
    <mergeCell ref="V78:V79"/>
    <mergeCell ref="M79:N79"/>
    <mergeCell ref="I80:K80"/>
    <mergeCell ref="M80:N80"/>
    <mergeCell ref="V80:V81"/>
    <mergeCell ref="M81:N81"/>
    <mergeCell ref="I82:K82"/>
    <mergeCell ref="M82:N82"/>
    <mergeCell ref="V82:V83"/>
    <mergeCell ref="M83:N83"/>
    <mergeCell ref="E84:E90"/>
    <mergeCell ref="F84:F90"/>
    <mergeCell ref="G84:G90"/>
    <mergeCell ref="H84:H86"/>
    <mergeCell ref="I84:K86"/>
    <mergeCell ref="F74:F75"/>
    <mergeCell ref="G74:G75"/>
    <mergeCell ref="H74:H75"/>
    <mergeCell ref="I74:K75"/>
    <mergeCell ref="M74:N74"/>
    <mergeCell ref="V74:V75"/>
    <mergeCell ref="M75:N75"/>
    <mergeCell ref="F76:F77"/>
    <mergeCell ref="G76:G77"/>
    <mergeCell ref="H76:H77"/>
    <mergeCell ref="I76:K77"/>
    <mergeCell ref="M76:N76"/>
    <mergeCell ref="V76:V77"/>
    <mergeCell ref="M77:N77"/>
    <mergeCell ref="F68:F69"/>
    <mergeCell ref="G68:G69"/>
    <mergeCell ref="H68:H69"/>
    <mergeCell ref="I68:K69"/>
    <mergeCell ref="M68:N68"/>
    <mergeCell ref="F72:F73"/>
    <mergeCell ref="G72:G73"/>
    <mergeCell ref="H72:H73"/>
    <mergeCell ref="I72:K73"/>
    <mergeCell ref="M72:N72"/>
    <mergeCell ref="F70:F71"/>
    <mergeCell ref="G70:G71"/>
    <mergeCell ref="H70:H71"/>
    <mergeCell ref="I70:K71"/>
    <mergeCell ref="M70:N70"/>
    <mergeCell ref="V70:V71"/>
    <mergeCell ref="M71:N71"/>
    <mergeCell ref="H66:H67"/>
    <mergeCell ref="I66:K67"/>
    <mergeCell ref="M66:N66"/>
    <mergeCell ref="V66:V67"/>
    <mergeCell ref="M67:N67"/>
    <mergeCell ref="V72:V73"/>
    <mergeCell ref="M73:N73"/>
    <mergeCell ref="V68:V69"/>
    <mergeCell ref="M69:N69"/>
    <mergeCell ref="H62:H63"/>
    <mergeCell ref="I62:K63"/>
    <mergeCell ref="M62:N62"/>
    <mergeCell ref="V62:V63"/>
    <mergeCell ref="M63:N63"/>
    <mergeCell ref="H64:H65"/>
    <mergeCell ref="I64:K65"/>
    <mergeCell ref="M64:N64"/>
    <mergeCell ref="V64:V65"/>
    <mergeCell ref="M65:N65"/>
    <mergeCell ref="V54:V55"/>
    <mergeCell ref="M55:N55"/>
    <mergeCell ref="H56:H57"/>
    <mergeCell ref="I56:K57"/>
    <mergeCell ref="M56:N56"/>
    <mergeCell ref="V56:V57"/>
    <mergeCell ref="M57:N57"/>
    <mergeCell ref="V58:V59"/>
    <mergeCell ref="M59:N59"/>
    <mergeCell ref="H60:H61"/>
    <mergeCell ref="I60:K61"/>
    <mergeCell ref="M60:N60"/>
    <mergeCell ref="V60:V61"/>
    <mergeCell ref="M61:N61"/>
    <mergeCell ref="M52:N52"/>
    <mergeCell ref="M53:N53"/>
    <mergeCell ref="F54:F67"/>
    <mergeCell ref="G54:G67"/>
    <mergeCell ref="H54:H55"/>
    <mergeCell ref="I54:K55"/>
    <mergeCell ref="M54:N54"/>
    <mergeCell ref="H58:H59"/>
    <mergeCell ref="I58:K59"/>
    <mergeCell ref="M58:N58"/>
    <mergeCell ref="M48:N48"/>
    <mergeCell ref="I49:K50"/>
    <mergeCell ref="M49:N49"/>
    <mergeCell ref="V49:V50"/>
    <mergeCell ref="M50:N50"/>
    <mergeCell ref="G51:G53"/>
    <mergeCell ref="H51:H53"/>
    <mergeCell ref="I51:K53"/>
    <mergeCell ref="M51:N51"/>
    <mergeCell ref="V51:V53"/>
    <mergeCell ref="I45:K46"/>
    <mergeCell ref="M45:N45"/>
    <mergeCell ref="V45:V46"/>
    <mergeCell ref="M46:N46"/>
    <mergeCell ref="F47:F50"/>
    <mergeCell ref="G47:G50"/>
    <mergeCell ref="H47:H48"/>
    <mergeCell ref="I47:K48"/>
    <mergeCell ref="M47:N47"/>
    <mergeCell ref="V47:V48"/>
    <mergeCell ref="F39:F42"/>
    <mergeCell ref="G39:G42"/>
    <mergeCell ref="H39:H40"/>
    <mergeCell ref="I39:K40"/>
    <mergeCell ref="M39:N39"/>
    <mergeCell ref="V39:V40"/>
    <mergeCell ref="M40:N40"/>
    <mergeCell ref="H41:H42"/>
    <mergeCell ref="I41:K42"/>
    <mergeCell ref="M41:N41"/>
    <mergeCell ref="V41:V42"/>
    <mergeCell ref="M42:N42"/>
    <mergeCell ref="F43:F46"/>
    <mergeCell ref="G43:G46"/>
    <mergeCell ref="H43:H44"/>
    <mergeCell ref="I43:K44"/>
    <mergeCell ref="M43:N43"/>
    <mergeCell ref="V43:V44"/>
    <mergeCell ref="M44:N44"/>
    <mergeCell ref="H45:H46"/>
    <mergeCell ref="V30:V31"/>
    <mergeCell ref="M31:N31"/>
    <mergeCell ref="G32:G34"/>
    <mergeCell ref="H32:H34"/>
    <mergeCell ref="I32:K34"/>
    <mergeCell ref="M32:N32"/>
    <mergeCell ref="V32:V34"/>
    <mergeCell ref="M33:N33"/>
    <mergeCell ref="M34:N34"/>
    <mergeCell ref="G35:G38"/>
    <mergeCell ref="H35:H38"/>
    <mergeCell ref="I35:K38"/>
    <mergeCell ref="M35:N35"/>
    <mergeCell ref="V35:V38"/>
    <mergeCell ref="M36:N36"/>
    <mergeCell ref="M37:N37"/>
    <mergeCell ref="M38:N38"/>
    <mergeCell ref="G24:G27"/>
    <mergeCell ref="H24:H25"/>
    <mergeCell ref="I24:K25"/>
    <mergeCell ref="M24:N24"/>
    <mergeCell ref="V24:V25"/>
    <mergeCell ref="M25:N25"/>
    <mergeCell ref="H26:H27"/>
    <mergeCell ref="I26:K27"/>
    <mergeCell ref="M26:N26"/>
    <mergeCell ref="V26:V27"/>
    <mergeCell ref="M27:N27"/>
    <mergeCell ref="G28:G31"/>
    <mergeCell ref="H28:H29"/>
    <mergeCell ref="I28:K29"/>
    <mergeCell ref="M28:N28"/>
    <mergeCell ref="V28:V29"/>
    <mergeCell ref="M29:N29"/>
    <mergeCell ref="H30:H31"/>
    <mergeCell ref="I30:K31"/>
    <mergeCell ref="M30:N30"/>
    <mergeCell ref="G18:G23"/>
    <mergeCell ref="H18:H19"/>
    <mergeCell ref="I18:K19"/>
    <mergeCell ref="M18:N18"/>
    <mergeCell ref="V18:V19"/>
    <mergeCell ref="M19:N19"/>
    <mergeCell ref="H20:H21"/>
    <mergeCell ref="I20:K21"/>
    <mergeCell ref="M20:N20"/>
    <mergeCell ref="V20:V21"/>
    <mergeCell ref="M21:N21"/>
    <mergeCell ref="H22:H23"/>
    <mergeCell ref="I22:K23"/>
    <mergeCell ref="M22:N22"/>
    <mergeCell ref="V22:V23"/>
    <mergeCell ref="M23:N23"/>
    <mergeCell ref="I12:K12"/>
    <mergeCell ref="M12:N12"/>
    <mergeCell ref="V12:V13"/>
    <mergeCell ref="M13:N13"/>
    <mergeCell ref="H14:H15"/>
    <mergeCell ref="I14:K15"/>
    <mergeCell ref="M14:N14"/>
    <mergeCell ref="V14:V15"/>
    <mergeCell ref="M15:N15"/>
    <mergeCell ref="G16:G17"/>
    <mergeCell ref="H16:H17"/>
    <mergeCell ref="I16:K17"/>
    <mergeCell ref="M16:N16"/>
    <mergeCell ref="V16:V17"/>
    <mergeCell ref="M17:N17"/>
    <mergeCell ref="E5:E23"/>
    <mergeCell ref="G5:G15"/>
    <mergeCell ref="H5:H6"/>
    <mergeCell ref="I5:K6"/>
    <mergeCell ref="M5:N5"/>
    <mergeCell ref="V5:V6"/>
    <mergeCell ref="M6:N6"/>
    <mergeCell ref="H7:H9"/>
    <mergeCell ref="I7:K9"/>
    <mergeCell ref="M7:N7"/>
    <mergeCell ref="V7:V9"/>
    <mergeCell ref="M8:N8"/>
    <mergeCell ref="M9:N9"/>
    <mergeCell ref="H10:H11"/>
    <mergeCell ref="I10:K11"/>
    <mergeCell ref="M10:N10"/>
    <mergeCell ref="V10:V11"/>
    <mergeCell ref="M11:N11"/>
    <mergeCell ref="O1:U1"/>
    <mergeCell ref="O2:U2"/>
    <mergeCell ref="B4:C4"/>
    <mergeCell ref="D4:E4"/>
    <mergeCell ref="F4:G4"/>
    <mergeCell ref="H4:K4"/>
    <mergeCell ref="L4:N4"/>
    <mergeCell ref="O4:U4"/>
  </mergeCells>
  <phoneticPr fontId="3"/>
  <dataValidations count="1">
    <dataValidation type="list" allowBlank="1" showInputMessage="1" showErrorMessage="1" sqref="P5:P172 JL5:JL172 TH5:TH172 ADD5:ADD172 AMZ5:AMZ172 AWV5:AWV172 BGR5:BGR172 BQN5:BQN172 CAJ5:CAJ172 CKF5:CKF172 CUB5:CUB172 DDX5:DDX172 DNT5:DNT172 DXP5:DXP172 EHL5:EHL172 ERH5:ERH172 FBD5:FBD172 FKZ5:FKZ172 FUV5:FUV172 GER5:GER172 GON5:GON172 GYJ5:GYJ172 HIF5:HIF172 HSB5:HSB172 IBX5:IBX172 ILT5:ILT172 IVP5:IVP172 JFL5:JFL172 JPH5:JPH172 JZD5:JZD172 KIZ5:KIZ172 KSV5:KSV172 LCR5:LCR172 LMN5:LMN172 LWJ5:LWJ172 MGF5:MGF172 MQB5:MQB172 MZX5:MZX172 NJT5:NJT172 NTP5:NTP172 ODL5:ODL172 ONH5:ONH172 OXD5:OXD172 PGZ5:PGZ172 PQV5:PQV172 QAR5:QAR172 QKN5:QKN172 QUJ5:QUJ172 REF5:REF172 ROB5:ROB172 RXX5:RXX172 SHT5:SHT172 SRP5:SRP172 TBL5:TBL172 TLH5:TLH172 TVD5:TVD172 UEZ5:UEZ172 UOV5:UOV172 UYR5:UYR172 VIN5:VIN172 VSJ5:VSJ172 WCF5:WCF172 WMB5:WMB172 WVX5:WVX172 P65541:P65708 JL65541:JL65708 TH65541:TH65708 ADD65541:ADD65708 AMZ65541:AMZ65708 AWV65541:AWV65708 BGR65541:BGR65708 BQN65541:BQN65708 CAJ65541:CAJ65708 CKF65541:CKF65708 CUB65541:CUB65708 DDX65541:DDX65708 DNT65541:DNT65708 DXP65541:DXP65708 EHL65541:EHL65708 ERH65541:ERH65708 FBD65541:FBD65708 FKZ65541:FKZ65708 FUV65541:FUV65708 GER65541:GER65708 GON65541:GON65708 GYJ65541:GYJ65708 HIF65541:HIF65708 HSB65541:HSB65708 IBX65541:IBX65708 ILT65541:ILT65708 IVP65541:IVP65708 JFL65541:JFL65708 JPH65541:JPH65708 JZD65541:JZD65708 KIZ65541:KIZ65708 KSV65541:KSV65708 LCR65541:LCR65708 LMN65541:LMN65708 LWJ65541:LWJ65708 MGF65541:MGF65708 MQB65541:MQB65708 MZX65541:MZX65708 NJT65541:NJT65708 NTP65541:NTP65708 ODL65541:ODL65708 ONH65541:ONH65708 OXD65541:OXD65708 PGZ65541:PGZ65708 PQV65541:PQV65708 QAR65541:QAR65708 QKN65541:QKN65708 QUJ65541:QUJ65708 REF65541:REF65708 ROB65541:ROB65708 RXX65541:RXX65708 SHT65541:SHT65708 SRP65541:SRP65708 TBL65541:TBL65708 TLH65541:TLH65708 TVD65541:TVD65708 UEZ65541:UEZ65708 UOV65541:UOV65708 UYR65541:UYR65708 VIN65541:VIN65708 VSJ65541:VSJ65708 WCF65541:WCF65708 WMB65541:WMB65708 WVX65541:WVX65708 P131077:P131244 JL131077:JL131244 TH131077:TH131244 ADD131077:ADD131244 AMZ131077:AMZ131244 AWV131077:AWV131244 BGR131077:BGR131244 BQN131077:BQN131244 CAJ131077:CAJ131244 CKF131077:CKF131244 CUB131077:CUB131244 DDX131077:DDX131244 DNT131077:DNT131244 DXP131077:DXP131244 EHL131077:EHL131244 ERH131077:ERH131244 FBD131077:FBD131244 FKZ131077:FKZ131244 FUV131077:FUV131244 GER131077:GER131244 GON131077:GON131244 GYJ131077:GYJ131244 HIF131077:HIF131244 HSB131077:HSB131244 IBX131077:IBX131244 ILT131077:ILT131244 IVP131077:IVP131244 JFL131077:JFL131244 JPH131077:JPH131244 JZD131077:JZD131244 KIZ131077:KIZ131244 KSV131077:KSV131244 LCR131077:LCR131244 LMN131077:LMN131244 LWJ131077:LWJ131244 MGF131077:MGF131244 MQB131077:MQB131244 MZX131077:MZX131244 NJT131077:NJT131244 NTP131077:NTP131244 ODL131077:ODL131244 ONH131077:ONH131244 OXD131077:OXD131244 PGZ131077:PGZ131244 PQV131077:PQV131244 QAR131077:QAR131244 QKN131077:QKN131244 QUJ131077:QUJ131244 REF131077:REF131244 ROB131077:ROB131244 RXX131077:RXX131244 SHT131077:SHT131244 SRP131077:SRP131244 TBL131077:TBL131244 TLH131077:TLH131244 TVD131077:TVD131244 UEZ131077:UEZ131244 UOV131077:UOV131244 UYR131077:UYR131244 VIN131077:VIN131244 VSJ131077:VSJ131244 WCF131077:WCF131244 WMB131077:WMB131244 WVX131077:WVX131244 P196613:P196780 JL196613:JL196780 TH196613:TH196780 ADD196613:ADD196780 AMZ196613:AMZ196780 AWV196613:AWV196780 BGR196613:BGR196780 BQN196613:BQN196780 CAJ196613:CAJ196780 CKF196613:CKF196780 CUB196613:CUB196780 DDX196613:DDX196780 DNT196613:DNT196780 DXP196613:DXP196780 EHL196613:EHL196780 ERH196613:ERH196780 FBD196613:FBD196780 FKZ196613:FKZ196780 FUV196613:FUV196780 GER196613:GER196780 GON196613:GON196780 GYJ196613:GYJ196780 HIF196613:HIF196780 HSB196613:HSB196780 IBX196613:IBX196780 ILT196613:ILT196780 IVP196613:IVP196780 JFL196613:JFL196780 JPH196613:JPH196780 JZD196613:JZD196780 KIZ196613:KIZ196780 KSV196613:KSV196780 LCR196613:LCR196780 LMN196613:LMN196780 LWJ196613:LWJ196780 MGF196613:MGF196780 MQB196613:MQB196780 MZX196613:MZX196780 NJT196613:NJT196780 NTP196613:NTP196780 ODL196613:ODL196780 ONH196613:ONH196780 OXD196613:OXD196780 PGZ196613:PGZ196780 PQV196613:PQV196780 QAR196613:QAR196780 QKN196613:QKN196780 QUJ196613:QUJ196780 REF196613:REF196780 ROB196613:ROB196780 RXX196613:RXX196780 SHT196613:SHT196780 SRP196613:SRP196780 TBL196613:TBL196780 TLH196613:TLH196780 TVD196613:TVD196780 UEZ196613:UEZ196780 UOV196613:UOV196780 UYR196613:UYR196780 VIN196613:VIN196780 VSJ196613:VSJ196780 WCF196613:WCF196780 WMB196613:WMB196780 WVX196613:WVX196780 P262149:P262316 JL262149:JL262316 TH262149:TH262316 ADD262149:ADD262316 AMZ262149:AMZ262316 AWV262149:AWV262316 BGR262149:BGR262316 BQN262149:BQN262316 CAJ262149:CAJ262316 CKF262149:CKF262316 CUB262149:CUB262316 DDX262149:DDX262316 DNT262149:DNT262316 DXP262149:DXP262316 EHL262149:EHL262316 ERH262149:ERH262316 FBD262149:FBD262316 FKZ262149:FKZ262316 FUV262149:FUV262316 GER262149:GER262316 GON262149:GON262316 GYJ262149:GYJ262316 HIF262149:HIF262316 HSB262149:HSB262316 IBX262149:IBX262316 ILT262149:ILT262316 IVP262149:IVP262316 JFL262149:JFL262316 JPH262149:JPH262316 JZD262149:JZD262316 KIZ262149:KIZ262316 KSV262149:KSV262316 LCR262149:LCR262316 LMN262149:LMN262316 LWJ262149:LWJ262316 MGF262149:MGF262316 MQB262149:MQB262316 MZX262149:MZX262316 NJT262149:NJT262316 NTP262149:NTP262316 ODL262149:ODL262316 ONH262149:ONH262316 OXD262149:OXD262316 PGZ262149:PGZ262316 PQV262149:PQV262316 QAR262149:QAR262316 QKN262149:QKN262316 QUJ262149:QUJ262316 REF262149:REF262316 ROB262149:ROB262316 RXX262149:RXX262316 SHT262149:SHT262316 SRP262149:SRP262316 TBL262149:TBL262316 TLH262149:TLH262316 TVD262149:TVD262316 UEZ262149:UEZ262316 UOV262149:UOV262316 UYR262149:UYR262316 VIN262149:VIN262316 VSJ262149:VSJ262316 WCF262149:WCF262316 WMB262149:WMB262316 WVX262149:WVX262316 P327685:P327852 JL327685:JL327852 TH327685:TH327852 ADD327685:ADD327852 AMZ327685:AMZ327852 AWV327685:AWV327852 BGR327685:BGR327852 BQN327685:BQN327852 CAJ327685:CAJ327852 CKF327685:CKF327852 CUB327685:CUB327852 DDX327685:DDX327852 DNT327685:DNT327852 DXP327685:DXP327852 EHL327685:EHL327852 ERH327685:ERH327852 FBD327685:FBD327852 FKZ327685:FKZ327852 FUV327685:FUV327852 GER327685:GER327852 GON327685:GON327852 GYJ327685:GYJ327852 HIF327685:HIF327852 HSB327685:HSB327852 IBX327685:IBX327852 ILT327685:ILT327852 IVP327685:IVP327852 JFL327685:JFL327852 JPH327685:JPH327852 JZD327685:JZD327852 KIZ327685:KIZ327852 KSV327685:KSV327852 LCR327685:LCR327852 LMN327685:LMN327852 LWJ327685:LWJ327852 MGF327685:MGF327852 MQB327685:MQB327852 MZX327685:MZX327852 NJT327685:NJT327852 NTP327685:NTP327852 ODL327685:ODL327852 ONH327685:ONH327852 OXD327685:OXD327852 PGZ327685:PGZ327852 PQV327685:PQV327852 QAR327685:QAR327852 QKN327685:QKN327852 QUJ327685:QUJ327852 REF327685:REF327852 ROB327685:ROB327852 RXX327685:RXX327852 SHT327685:SHT327852 SRP327685:SRP327852 TBL327685:TBL327852 TLH327685:TLH327852 TVD327685:TVD327852 UEZ327685:UEZ327852 UOV327685:UOV327852 UYR327685:UYR327852 VIN327685:VIN327852 VSJ327685:VSJ327852 WCF327685:WCF327852 WMB327685:WMB327852 WVX327685:WVX327852 P393221:P393388 JL393221:JL393388 TH393221:TH393388 ADD393221:ADD393388 AMZ393221:AMZ393388 AWV393221:AWV393388 BGR393221:BGR393388 BQN393221:BQN393388 CAJ393221:CAJ393388 CKF393221:CKF393388 CUB393221:CUB393388 DDX393221:DDX393388 DNT393221:DNT393388 DXP393221:DXP393388 EHL393221:EHL393388 ERH393221:ERH393388 FBD393221:FBD393388 FKZ393221:FKZ393388 FUV393221:FUV393388 GER393221:GER393388 GON393221:GON393388 GYJ393221:GYJ393388 HIF393221:HIF393388 HSB393221:HSB393388 IBX393221:IBX393388 ILT393221:ILT393388 IVP393221:IVP393388 JFL393221:JFL393388 JPH393221:JPH393388 JZD393221:JZD393388 KIZ393221:KIZ393388 KSV393221:KSV393388 LCR393221:LCR393388 LMN393221:LMN393388 LWJ393221:LWJ393388 MGF393221:MGF393388 MQB393221:MQB393388 MZX393221:MZX393388 NJT393221:NJT393388 NTP393221:NTP393388 ODL393221:ODL393388 ONH393221:ONH393388 OXD393221:OXD393388 PGZ393221:PGZ393388 PQV393221:PQV393388 QAR393221:QAR393388 QKN393221:QKN393388 QUJ393221:QUJ393388 REF393221:REF393388 ROB393221:ROB393388 RXX393221:RXX393388 SHT393221:SHT393388 SRP393221:SRP393388 TBL393221:TBL393388 TLH393221:TLH393388 TVD393221:TVD393388 UEZ393221:UEZ393388 UOV393221:UOV393388 UYR393221:UYR393388 VIN393221:VIN393388 VSJ393221:VSJ393388 WCF393221:WCF393388 WMB393221:WMB393388 WVX393221:WVX393388 P458757:P458924 JL458757:JL458924 TH458757:TH458924 ADD458757:ADD458924 AMZ458757:AMZ458924 AWV458757:AWV458924 BGR458757:BGR458924 BQN458757:BQN458924 CAJ458757:CAJ458924 CKF458757:CKF458924 CUB458757:CUB458924 DDX458757:DDX458924 DNT458757:DNT458924 DXP458757:DXP458924 EHL458757:EHL458924 ERH458757:ERH458924 FBD458757:FBD458924 FKZ458757:FKZ458924 FUV458757:FUV458924 GER458757:GER458924 GON458757:GON458924 GYJ458757:GYJ458924 HIF458757:HIF458924 HSB458757:HSB458924 IBX458757:IBX458924 ILT458757:ILT458924 IVP458757:IVP458924 JFL458757:JFL458924 JPH458757:JPH458924 JZD458757:JZD458924 KIZ458757:KIZ458924 KSV458757:KSV458924 LCR458757:LCR458924 LMN458757:LMN458924 LWJ458757:LWJ458924 MGF458757:MGF458924 MQB458757:MQB458924 MZX458757:MZX458924 NJT458757:NJT458924 NTP458757:NTP458924 ODL458757:ODL458924 ONH458757:ONH458924 OXD458757:OXD458924 PGZ458757:PGZ458924 PQV458757:PQV458924 QAR458757:QAR458924 QKN458757:QKN458924 QUJ458757:QUJ458924 REF458757:REF458924 ROB458757:ROB458924 RXX458757:RXX458924 SHT458757:SHT458924 SRP458757:SRP458924 TBL458757:TBL458924 TLH458757:TLH458924 TVD458757:TVD458924 UEZ458757:UEZ458924 UOV458757:UOV458924 UYR458757:UYR458924 VIN458757:VIN458924 VSJ458757:VSJ458924 WCF458757:WCF458924 WMB458757:WMB458924 WVX458757:WVX458924 P524293:P524460 JL524293:JL524460 TH524293:TH524460 ADD524293:ADD524460 AMZ524293:AMZ524460 AWV524293:AWV524460 BGR524293:BGR524460 BQN524293:BQN524460 CAJ524293:CAJ524460 CKF524293:CKF524460 CUB524293:CUB524460 DDX524293:DDX524460 DNT524293:DNT524460 DXP524293:DXP524460 EHL524293:EHL524460 ERH524293:ERH524460 FBD524293:FBD524460 FKZ524293:FKZ524460 FUV524293:FUV524460 GER524293:GER524460 GON524293:GON524460 GYJ524293:GYJ524460 HIF524293:HIF524460 HSB524293:HSB524460 IBX524293:IBX524460 ILT524293:ILT524460 IVP524293:IVP524460 JFL524293:JFL524460 JPH524293:JPH524460 JZD524293:JZD524460 KIZ524293:KIZ524460 KSV524293:KSV524460 LCR524293:LCR524460 LMN524293:LMN524460 LWJ524293:LWJ524460 MGF524293:MGF524460 MQB524293:MQB524460 MZX524293:MZX524460 NJT524293:NJT524460 NTP524293:NTP524460 ODL524293:ODL524460 ONH524293:ONH524460 OXD524293:OXD524460 PGZ524293:PGZ524460 PQV524293:PQV524460 QAR524293:QAR524460 QKN524293:QKN524460 QUJ524293:QUJ524460 REF524293:REF524460 ROB524293:ROB524460 RXX524293:RXX524460 SHT524293:SHT524460 SRP524293:SRP524460 TBL524293:TBL524460 TLH524293:TLH524460 TVD524293:TVD524460 UEZ524293:UEZ524460 UOV524293:UOV524460 UYR524293:UYR524460 VIN524293:VIN524460 VSJ524293:VSJ524460 WCF524293:WCF524460 WMB524293:WMB524460 WVX524293:WVX524460 P589829:P589996 JL589829:JL589996 TH589829:TH589996 ADD589829:ADD589996 AMZ589829:AMZ589996 AWV589829:AWV589996 BGR589829:BGR589996 BQN589829:BQN589996 CAJ589829:CAJ589996 CKF589829:CKF589996 CUB589829:CUB589996 DDX589829:DDX589996 DNT589829:DNT589996 DXP589829:DXP589996 EHL589829:EHL589996 ERH589829:ERH589996 FBD589829:FBD589996 FKZ589829:FKZ589996 FUV589829:FUV589996 GER589829:GER589996 GON589829:GON589996 GYJ589829:GYJ589996 HIF589829:HIF589996 HSB589829:HSB589996 IBX589829:IBX589996 ILT589829:ILT589996 IVP589829:IVP589996 JFL589829:JFL589996 JPH589829:JPH589996 JZD589829:JZD589996 KIZ589829:KIZ589996 KSV589829:KSV589996 LCR589829:LCR589996 LMN589829:LMN589996 LWJ589829:LWJ589996 MGF589829:MGF589996 MQB589829:MQB589996 MZX589829:MZX589996 NJT589829:NJT589996 NTP589829:NTP589996 ODL589829:ODL589996 ONH589829:ONH589996 OXD589829:OXD589996 PGZ589829:PGZ589996 PQV589829:PQV589996 QAR589829:QAR589996 QKN589829:QKN589996 QUJ589829:QUJ589996 REF589829:REF589996 ROB589829:ROB589996 RXX589829:RXX589996 SHT589829:SHT589996 SRP589829:SRP589996 TBL589829:TBL589996 TLH589829:TLH589996 TVD589829:TVD589996 UEZ589829:UEZ589996 UOV589829:UOV589996 UYR589829:UYR589996 VIN589829:VIN589996 VSJ589829:VSJ589996 WCF589829:WCF589996 WMB589829:WMB589996 WVX589829:WVX589996 P655365:P655532 JL655365:JL655532 TH655365:TH655532 ADD655365:ADD655532 AMZ655365:AMZ655532 AWV655365:AWV655532 BGR655365:BGR655532 BQN655365:BQN655532 CAJ655365:CAJ655532 CKF655365:CKF655532 CUB655365:CUB655532 DDX655365:DDX655532 DNT655365:DNT655532 DXP655365:DXP655532 EHL655365:EHL655532 ERH655365:ERH655532 FBD655365:FBD655532 FKZ655365:FKZ655532 FUV655365:FUV655532 GER655365:GER655532 GON655365:GON655532 GYJ655365:GYJ655532 HIF655365:HIF655532 HSB655365:HSB655532 IBX655365:IBX655532 ILT655365:ILT655532 IVP655365:IVP655532 JFL655365:JFL655532 JPH655365:JPH655532 JZD655365:JZD655532 KIZ655365:KIZ655532 KSV655365:KSV655532 LCR655365:LCR655532 LMN655365:LMN655532 LWJ655365:LWJ655532 MGF655365:MGF655532 MQB655365:MQB655532 MZX655365:MZX655532 NJT655365:NJT655532 NTP655365:NTP655532 ODL655365:ODL655532 ONH655365:ONH655532 OXD655365:OXD655532 PGZ655365:PGZ655532 PQV655365:PQV655532 QAR655365:QAR655532 QKN655365:QKN655532 QUJ655365:QUJ655532 REF655365:REF655532 ROB655365:ROB655532 RXX655365:RXX655532 SHT655365:SHT655532 SRP655365:SRP655532 TBL655365:TBL655532 TLH655365:TLH655532 TVD655365:TVD655532 UEZ655365:UEZ655532 UOV655365:UOV655532 UYR655365:UYR655532 VIN655365:VIN655532 VSJ655365:VSJ655532 WCF655365:WCF655532 WMB655365:WMB655532 WVX655365:WVX655532 P720901:P721068 JL720901:JL721068 TH720901:TH721068 ADD720901:ADD721068 AMZ720901:AMZ721068 AWV720901:AWV721068 BGR720901:BGR721068 BQN720901:BQN721068 CAJ720901:CAJ721068 CKF720901:CKF721068 CUB720901:CUB721068 DDX720901:DDX721068 DNT720901:DNT721068 DXP720901:DXP721068 EHL720901:EHL721068 ERH720901:ERH721068 FBD720901:FBD721068 FKZ720901:FKZ721068 FUV720901:FUV721068 GER720901:GER721068 GON720901:GON721068 GYJ720901:GYJ721068 HIF720901:HIF721068 HSB720901:HSB721068 IBX720901:IBX721068 ILT720901:ILT721068 IVP720901:IVP721068 JFL720901:JFL721068 JPH720901:JPH721068 JZD720901:JZD721068 KIZ720901:KIZ721068 KSV720901:KSV721068 LCR720901:LCR721068 LMN720901:LMN721068 LWJ720901:LWJ721068 MGF720901:MGF721068 MQB720901:MQB721068 MZX720901:MZX721068 NJT720901:NJT721068 NTP720901:NTP721068 ODL720901:ODL721068 ONH720901:ONH721068 OXD720901:OXD721068 PGZ720901:PGZ721068 PQV720901:PQV721068 QAR720901:QAR721068 QKN720901:QKN721068 QUJ720901:QUJ721068 REF720901:REF721068 ROB720901:ROB721068 RXX720901:RXX721068 SHT720901:SHT721068 SRP720901:SRP721068 TBL720901:TBL721068 TLH720901:TLH721068 TVD720901:TVD721068 UEZ720901:UEZ721068 UOV720901:UOV721068 UYR720901:UYR721068 VIN720901:VIN721068 VSJ720901:VSJ721068 WCF720901:WCF721068 WMB720901:WMB721068 WVX720901:WVX721068 P786437:P786604 JL786437:JL786604 TH786437:TH786604 ADD786437:ADD786604 AMZ786437:AMZ786604 AWV786437:AWV786604 BGR786437:BGR786604 BQN786437:BQN786604 CAJ786437:CAJ786604 CKF786437:CKF786604 CUB786437:CUB786604 DDX786437:DDX786604 DNT786437:DNT786604 DXP786437:DXP786604 EHL786437:EHL786604 ERH786437:ERH786604 FBD786437:FBD786604 FKZ786437:FKZ786604 FUV786437:FUV786604 GER786437:GER786604 GON786437:GON786604 GYJ786437:GYJ786604 HIF786437:HIF786604 HSB786437:HSB786604 IBX786437:IBX786604 ILT786437:ILT786604 IVP786437:IVP786604 JFL786437:JFL786604 JPH786437:JPH786604 JZD786437:JZD786604 KIZ786437:KIZ786604 KSV786437:KSV786604 LCR786437:LCR786604 LMN786437:LMN786604 LWJ786437:LWJ786604 MGF786437:MGF786604 MQB786437:MQB786604 MZX786437:MZX786604 NJT786437:NJT786604 NTP786437:NTP786604 ODL786437:ODL786604 ONH786437:ONH786604 OXD786437:OXD786604 PGZ786437:PGZ786604 PQV786437:PQV786604 QAR786437:QAR786604 QKN786437:QKN786604 QUJ786437:QUJ786604 REF786437:REF786604 ROB786437:ROB786604 RXX786437:RXX786604 SHT786437:SHT786604 SRP786437:SRP786604 TBL786437:TBL786604 TLH786437:TLH786604 TVD786437:TVD786604 UEZ786437:UEZ786604 UOV786437:UOV786604 UYR786437:UYR786604 VIN786437:VIN786604 VSJ786437:VSJ786604 WCF786437:WCF786604 WMB786437:WMB786604 WVX786437:WVX786604 P851973:P852140 JL851973:JL852140 TH851973:TH852140 ADD851973:ADD852140 AMZ851973:AMZ852140 AWV851973:AWV852140 BGR851973:BGR852140 BQN851973:BQN852140 CAJ851973:CAJ852140 CKF851973:CKF852140 CUB851973:CUB852140 DDX851973:DDX852140 DNT851973:DNT852140 DXP851973:DXP852140 EHL851973:EHL852140 ERH851973:ERH852140 FBD851973:FBD852140 FKZ851973:FKZ852140 FUV851973:FUV852140 GER851973:GER852140 GON851973:GON852140 GYJ851973:GYJ852140 HIF851973:HIF852140 HSB851973:HSB852140 IBX851973:IBX852140 ILT851973:ILT852140 IVP851973:IVP852140 JFL851973:JFL852140 JPH851973:JPH852140 JZD851973:JZD852140 KIZ851973:KIZ852140 KSV851973:KSV852140 LCR851973:LCR852140 LMN851973:LMN852140 LWJ851973:LWJ852140 MGF851973:MGF852140 MQB851973:MQB852140 MZX851973:MZX852140 NJT851973:NJT852140 NTP851973:NTP852140 ODL851973:ODL852140 ONH851973:ONH852140 OXD851973:OXD852140 PGZ851973:PGZ852140 PQV851973:PQV852140 QAR851973:QAR852140 QKN851973:QKN852140 QUJ851973:QUJ852140 REF851973:REF852140 ROB851973:ROB852140 RXX851973:RXX852140 SHT851973:SHT852140 SRP851973:SRP852140 TBL851973:TBL852140 TLH851973:TLH852140 TVD851973:TVD852140 UEZ851973:UEZ852140 UOV851973:UOV852140 UYR851973:UYR852140 VIN851973:VIN852140 VSJ851973:VSJ852140 WCF851973:WCF852140 WMB851973:WMB852140 WVX851973:WVX852140 P917509:P917676 JL917509:JL917676 TH917509:TH917676 ADD917509:ADD917676 AMZ917509:AMZ917676 AWV917509:AWV917676 BGR917509:BGR917676 BQN917509:BQN917676 CAJ917509:CAJ917676 CKF917509:CKF917676 CUB917509:CUB917676 DDX917509:DDX917676 DNT917509:DNT917676 DXP917509:DXP917676 EHL917509:EHL917676 ERH917509:ERH917676 FBD917509:FBD917676 FKZ917509:FKZ917676 FUV917509:FUV917676 GER917509:GER917676 GON917509:GON917676 GYJ917509:GYJ917676 HIF917509:HIF917676 HSB917509:HSB917676 IBX917509:IBX917676 ILT917509:ILT917676 IVP917509:IVP917676 JFL917509:JFL917676 JPH917509:JPH917676 JZD917509:JZD917676 KIZ917509:KIZ917676 KSV917509:KSV917676 LCR917509:LCR917676 LMN917509:LMN917676 LWJ917509:LWJ917676 MGF917509:MGF917676 MQB917509:MQB917676 MZX917509:MZX917676 NJT917509:NJT917676 NTP917509:NTP917676 ODL917509:ODL917676 ONH917509:ONH917676 OXD917509:OXD917676 PGZ917509:PGZ917676 PQV917509:PQV917676 QAR917509:QAR917676 QKN917509:QKN917676 QUJ917509:QUJ917676 REF917509:REF917676 ROB917509:ROB917676 RXX917509:RXX917676 SHT917509:SHT917676 SRP917509:SRP917676 TBL917509:TBL917676 TLH917509:TLH917676 TVD917509:TVD917676 UEZ917509:UEZ917676 UOV917509:UOV917676 UYR917509:UYR917676 VIN917509:VIN917676 VSJ917509:VSJ917676 WCF917509:WCF917676 WMB917509:WMB917676 WVX917509:WVX917676 P983045:P983212 JL983045:JL983212 TH983045:TH983212 ADD983045:ADD983212 AMZ983045:AMZ983212 AWV983045:AWV983212 BGR983045:BGR983212 BQN983045:BQN983212 CAJ983045:CAJ983212 CKF983045:CKF983212 CUB983045:CUB983212 DDX983045:DDX983212 DNT983045:DNT983212 DXP983045:DXP983212 EHL983045:EHL983212 ERH983045:ERH983212 FBD983045:FBD983212 FKZ983045:FKZ983212 FUV983045:FUV983212 GER983045:GER983212 GON983045:GON983212 GYJ983045:GYJ983212 HIF983045:HIF983212 HSB983045:HSB983212 IBX983045:IBX983212 ILT983045:ILT983212 IVP983045:IVP983212 JFL983045:JFL983212 JPH983045:JPH983212 JZD983045:JZD983212 KIZ983045:KIZ983212 KSV983045:KSV983212 LCR983045:LCR983212 LMN983045:LMN983212 LWJ983045:LWJ983212 MGF983045:MGF983212 MQB983045:MQB983212 MZX983045:MZX983212 NJT983045:NJT983212 NTP983045:NTP983212 ODL983045:ODL983212 ONH983045:ONH983212 OXD983045:OXD983212 PGZ983045:PGZ983212 PQV983045:PQV983212 QAR983045:QAR983212 QKN983045:QKN983212 QUJ983045:QUJ983212 REF983045:REF983212 ROB983045:ROB983212 RXX983045:RXX983212 SHT983045:SHT983212 SRP983045:SRP983212 TBL983045:TBL983212 TLH983045:TLH983212 TVD983045:TVD983212 UEZ983045:UEZ983212 UOV983045:UOV983212 UYR983045:UYR983212 VIN983045:VIN983212 VSJ983045:VSJ983212 WCF983045:WCF983212 WMB983045:WMB983212 WVX983045:WVX983212" xr:uid="{00000000-0002-0000-2100-000000000000}">
      <formula1>"0,1"</formula1>
    </dataValidation>
  </dataValidations>
  <pageMargins left="0.62992125984251968" right="0.62992125984251968" top="0.78740157480314965" bottom="0.78740157480314965" header="3.937007874015748E-2" footer="3.937007874015748E-2"/>
  <pageSetup paperSize="9" scale="48" fitToHeight="0" orientation="landscape" r:id="rId1"/>
  <headerFooter>
    <oddFooter>&amp;P / &amp;N ページ</oddFooter>
  </headerFooter>
  <rowBreaks count="7" manualBreakCount="7">
    <brk id="23" max="21" man="1"/>
    <brk id="44" max="21" man="1"/>
    <brk id="65" max="16383" man="1"/>
    <brk id="86" max="16383" man="1"/>
    <brk id="106" max="21" man="1"/>
    <brk id="127" max="16383" man="1"/>
    <brk id="1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vt:lpstr>
      <vt:lpstr>'32'!Print_Titles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2021-10-01T08:59:01Z</dcterms:created>
  <dcterms:modified xsi:type="dcterms:W3CDTF">2021-10-01T08:59:33Z</dcterms:modified>
</cp:coreProperties>
</file>