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16CC9E74-CE31-4D55-949D-B0A2A20ED08A}" xr6:coauthVersionLast="36" xr6:coauthVersionMax="36" xr10:uidLastSave="{00000000-0000-0000-0000-000000000000}"/>
  <bookViews>
    <workbookView xWindow="0" yWindow="0" windowWidth="20490" windowHeight="7545" xr2:uid="{1618570E-1BC2-4DEF-85EA-8D808AB9A3CB}"/>
  </bookViews>
  <sheets>
    <sheet name="32" sheetId="1" r:id="rId1"/>
  </sheets>
  <definedNames>
    <definedName name="AS2DocOpenMode" hidden="1">"AS2DocumentEdit"</definedName>
    <definedName name="_xlnm.Print_Area" localSheetId="0">'32'!$A$1:$AJ$344</definedName>
    <definedName name="Z_162C1704_78D6_4181_B969_8C77B076F9D8_.wvu.PrintArea" localSheetId="0" hidden="1">'32'!$A$1:$AJ$337</definedName>
    <definedName name="Z_5CBBF45A_F043_45FC_B835_AFF55CAF68FE_.wvu.PrintArea" localSheetId="0" hidden="1">'32'!$A$1:$AJ$344</definedName>
    <definedName name="Z_E9726D6A_DE42_4D7D_AB65_AFC51E3B52AA_.wvu.PrintArea" localSheetId="0" hidden="1">'32'!$A$1:$AJ$337</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4" i="1" l="1"/>
  <c r="Z273" i="1"/>
  <c r="Z272" i="1"/>
  <c r="Z271" i="1"/>
  <c r="Z270" i="1"/>
  <c r="Z269" i="1"/>
  <c r="Z268" i="1"/>
  <c r="Z267" i="1"/>
  <c r="Z266" i="1"/>
  <c r="Z265" i="1"/>
  <c r="Z264" i="1"/>
  <c r="Z263" i="1"/>
  <c r="Z257" i="1"/>
  <c r="Z256" i="1"/>
  <c r="Z255" i="1"/>
  <c r="Z254" i="1"/>
  <c r="AB121" i="1"/>
  <c r="AB120" i="1"/>
  <c r="AB119" i="1"/>
  <c r="AB118" i="1"/>
  <c r="AB117" i="1"/>
  <c r="AB116" i="1"/>
  <c r="AB115" i="1"/>
  <c r="AB114" i="1"/>
</calcChain>
</file>

<file path=xl/sharedStrings.xml><?xml version="1.0" encoding="utf-8"?>
<sst xmlns="http://schemas.openxmlformats.org/spreadsheetml/2006/main" count="1118" uniqueCount="387">
  <si>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</si>
  <si>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</si>
  <si>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</si>
  <si>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</si>
  <si>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</si>
  <si>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</si>
  <si>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</si>
  <si>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</si>
  <si>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</si>
  <si>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</si>
  <si>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</si>
  <si>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</si>
  <si>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</si>
  <si>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</si>
  <si>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</si>
  <si>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</si>
  <si>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</si>
  <si>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</si>
  <si>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</si>
  <si>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</si>
  <si>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</si>
  <si>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</si>
  <si>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</si>
  <si>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</si>
  <si>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</si>
  <si>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</si>
  <si>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</si>
  <si>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</si>
  <si>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</si>
  <si>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</si>
  <si>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</si>
  <si>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</si>
  <si>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</si>
  <si>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</si>
  <si>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</si>
  <si>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</si>
  <si>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</si>
  <si>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</si>
  <si>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</si>
  <si>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</si>
  <si>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</si>
  <si>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</si>
  <si>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</si>
  <si>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</si>
  <si>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</si>
  <si>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</si>
  <si>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</si>
  <si>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</si>
  <si>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</si>
  <si>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</si>
  <si>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</si>
  <si>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</si>
  <si>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</si>
  <si>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</si>
  <si>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</si>
  <si>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</si>
  <si>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</si>
  <si>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</si>
  <si>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</si>
  <si>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</si>
  <si>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</si>
  <si>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</si>
  <si>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</si>
  <si>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</si>
  <si>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</si>
  <si>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</si>
  <si>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</si>
  <si>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</si>
  <si>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</si>
  <si>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</si>
  <si>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</si>
  <si>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</si>
  <si>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</si>
  <si>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</si>
  <si>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</si>
  <si>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</si>
  <si>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</si>
  <si>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</si>
  <si>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</si>
  <si>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</si>
  <si>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</si>
  <si>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</si>
  <si>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</si>
  <si>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</si>
  <si>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介護療養型医療施設</t>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</si>
  <si>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</si>
  <si>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</si>
  <si>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</si>
  <si>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</si>
  <si>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</si>
  <si>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</si>
  <si>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</si>
  <si>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</si>
  <si>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</si>
  <si>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</si>
  <si>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</si>
  <si>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</si>
  <si>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</si>
  <si>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</si>
  <si>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</si>
  <si>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</si>
  <si>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</si>
  <si>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</si>
  <si>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</si>
  <si>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</si>
  <si>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</si>
  <si>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</si>
  <si>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</si>
  <si>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</si>
  <si>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</si>
  <si>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</si>
  <si>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</si>
  <si>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</si>
  <si>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</si>
  <si>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</si>
  <si>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</si>
  <si>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</si>
  <si>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1"/>
  </si>
  <si>
    <t>介護保険サービスの指定状況</t>
    <rPh sb="2" eb="4">
      <t>ホケン</t>
    </rPh>
    <rPh sb="9" eb="11">
      <t>シテイ</t>
    </rPh>
    <rPh sb="11" eb="13">
      <t>ジョウキョウ</t>
    </rPh>
    <phoneticPr fontId="11"/>
  </si>
  <si>
    <t>0. 通常の指定</t>
    <rPh sb="3" eb="5">
      <t>ツウジョウ</t>
    </rPh>
    <rPh sb="6" eb="8">
      <t>シテイ</t>
    </rPh>
    <phoneticPr fontId="4"/>
  </si>
  <si>
    <t>障害福祉サービスの指定状況</t>
    <rPh sb="0" eb="2">
      <t>ショウガイ</t>
    </rPh>
    <rPh sb="9" eb="11">
      <t>シテイ</t>
    </rPh>
    <rPh sb="11" eb="13">
      <t>ジョウキョウ</t>
    </rPh>
    <phoneticPr fontId="11"/>
  </si>
  <si>
    <t>0. なし・1. 通常の指定・2.共生型・3.基準該当</t>
    <rPh sb="9" eb="11">
      <t>ツウジョウ</t>
    </rPh>
    <rPh sb="12" eb="14">
      <t>シテイ</t>
    </rPh>
    <rPh sb="17" eb="20">
      <t>キョウセイガタ</t>
    </rPh>
    <rPh sb="23" eb="25">
      <t>キジュン</t>
    </rPh>
    <rPh sb="25" eb="27">
      <t>ガイトウ</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</si>
  <si>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</si>
  <si>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</si>
  <si>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</si>
  <si>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</si>
  <si>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</si>
  <si>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</si>
  <si>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</si>
  <si>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</si>
  <si>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</si>
  <si>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</si>
  <si>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</si>
  <si>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</si>
  <si>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</si>
  <si>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</si>
  <si>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</si>
  <si>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</si>
  <si>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</si>
  <si>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</si>
  <si>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</si>
  <si>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</si>
  <si>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</si>
  <si>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</si>
  <si>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</si>
  <si>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</si>
  <si>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</si>
  <si>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</si>
  <si>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</si>
  <si>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</si>
  <si>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</si>
  <si>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</si>
  <si>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</si>
  <si>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</si>
  <si>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</si>
  <si>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</si>
  <si>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</si>
  <si>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</si>
  <si>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</si>
  <si>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</si>
  <si>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</si>
  <si>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</si>
  <si>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</si>
  <si>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</si>
  <si>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</si>
  <si>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</si>
  <si>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</si>
  <si>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</si>
  <si>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</si>
  <si>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</si>
  <si>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</si>
  <si>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</si>
  <si>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</si>
  <si>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</si>
  <si>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</si>
  <si>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</si>
  <si>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</si>
  <si>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</si>
  <si>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</si>
  <si>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</si>
  <si>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</si>
  <si>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</si>
  <si>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</si>
  <si>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</si>
  <si>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</si>
  <si>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</si>
  <si>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</si>
  <si>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</si>
  <si>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</si>
  <si>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</si>
  <si>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</si>
  <si>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</si>
  <si>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</si>
  <si>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</si>
  <si>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</si>
  <si>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</si>
  <si>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</si>
  <si>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</si>
  <si>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</si>
  <si>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</si>
  <si>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</si>
  <si>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</si>
  <si>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</si>
  <si>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</si>
  <si>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</si>
  <si>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</si>
  <si>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</si>
  <si>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</si>
  <si>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</si>
  <si>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</si>
  <si>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</si>
  <si>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0. なし・　2. あり</t>
  </si>
  <si>
    <t>認知症加算（Ⅰ）</t>
    <rPh sb="0" eb="2">
      <t>ニンチ</t>
    </rPh>
    <rPh sb="2" eb="3">
      <t>ショウ</t>
    </rPh>
    <rPh sb="3" eb="5">
      <t>カサン</t>
    </rPh>
    <phoneticPr fontId="4"/>
  </si>
  <si>
    <t>認知症加算（Ⅱ）</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</si>
  <si>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</si>
  <si>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</si>
  <si>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</si>
  <si>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</si>
  <si>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</si>
  <si>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</si>
  <si>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</si>
  <si>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</si>
  <si>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</si>
  <si>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緊急時訪問看護加算（※イのみ）</t>
    <rPh sb="0" eb="3">
      <t>キンキュウジ</t>
    </rPh>
    <rPh sb="3" eb="5">
      <t>ホウモン</t>
    </rPh>
    <rPh sb="5" eb="7">
      <t>カンゴ</t>
    </rPh>
    <rPh sb="7" eb="9">
      <t>カサン</t>
    </rPh>
    <phoneticPr fontId="4"/>
  </si>
  <si>
    <t>特別管理加算（Ⅰ）（※イのみ）</t>
    <rPh sb="0" eb="2">
      <t>トクベツ</t>
    </rPh>
    <rPh sb="2" eb="4">
      <t>カンリ</t>
    </rPh>
    <rPh sb="4" eb="6">
      <t>カサン</t>
    </rPh>
    <phoneticPr fontId="4"/>
  </si>
  <si>
    <r>
      <t>特別管理加算（</t>
    </r>
    <r>
      <rPr>
        <sz val="10"/>
        <rFont val="ＭＳ Ｐゴシック"/>
        <family val="3"/>
        <charset val="128"/>
      </rPr>
      <t>Ⅱ</t>
    </r>
    <r>
      <rPr>
        <sz val="10"/>
        <rFont val="ＭＳ Ｐ明朝"/>
        <family val="1"/>
        <charset val="128"/>
      </rPr>
      <t>）（※イのみ）</t>
    </r>
    <rPh sb="0" eb="2">
      <t>トクベツ</t>
    </rPh>
    <rPh sb="2" eb="4">
      <t>カンリ</t>
    </rPh>
    <rPh sb="4" eb="6">
      <t>カサン</t>
    </rPh>
    <phoneticPr fontId="4"/>
  </si>
  <si>
    <t>ターミナルケア加算（※イのみ）</t>
    <rPh sb="7" eb="9">
      <t>カサン</t>
    </rPh>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</si>
  <si>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</si>
  <si>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</si>
  <si>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</si>
  <si>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</si>
  <si>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</si>
  <si>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</si>
  <si>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</si>
  <si>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</si>
  <si>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</si>
  <si>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</si>
  <si>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サービス提供体制強化加算（Ⅰ）イ</t>
    <rPh sb="4" eb="6">
      <t>テイキョウ</t>
    </rPh>
    <rPh sb="6" eb="8">
      <t>タイセイ</t>
    </rPh>
    <rPh sb="8" eb="10">
      <t>キョウカ</t>
    </rPh>
    <rPh sb="10" eb="12">
      <t>カサン</t>
    </rPh>
    <phoneticPr fontId="4"/>
  </si>
  <si>
    <t>サービス提供体制強化加算（Ⅰ）ロ</t>
    <rPh sb="4" eb="6">
      <t>テイキョウ</t>
    </rPh>
    <rPh sb="6" eb="8">
      <t>タイセイ</t>
    </rPh>
    <rPh sb="8" eb="10">
      <t>キョウカ</t>
    </rPh>
    <rPh sb="10" eb="12">
      <t>カサン</t>
    </rPh>
    <phoneticPr fontId="4"/>
  </si>
  <si>
    <t>サービス提供体制強化加算（Ⅱ）イ</t>
    <rPh sb="4" eb="6">
      <t>テイキョウ</t>
    </rPh>
    <rPh sb="6" eb="8">
      <t>タイセイ</t>
    </rPh>
    <rPh sb="8" eb="10">
      <t>キョウカ</t>
    </rPh>
    <rPh sb="10" eb="12">
      <t>カサン</t>
    </rPh>
    <phoneticPr fontId="4"/>
  </si>
  <si>
    <t>0. なし・　1. あり</t>
  </si>
  <si>
    <t>サービス提供体制強化加算（Ⅱ）ロ</t>
    <rPh sb="4" eb="6">
      <t>テイキョウ</t>
    </rPh>
    <rPh sb="6" eb="8">
      <t>タイセイ</t>
    </rPh>
    <rPh sb="8" eb="10">
      <t>キョウカ</t>
    </rPh>
    <rPh sb="10" eb="12">
      <t>カサン</t>
    </rPh>
    <phoneticPr fontId="4"/>
  </si>
  <si>
    <t>サービス提供体制強化加算（Ⅲ）イ</t>
    <rPh sb="4" eb="6">
      <t>テイキョウ</t>
    </rPh>
    <rPh sb="6" eb="8">
      <t>タイセイ</t>
    </rPh>
    <rPh sb="8" eb="10">
      <t>キョウカ</t>
    </rPh>
    <rPh sb="10" eb="12">
      <t>カサン</t>
    </rPh>
    <phoneticPr fontId="4"/>
  </si>
  <si>
    <t>サービス提供体制強化加算（Ⅲ）ロ</t>
    <rPh sb="4" eb="6">
      <t>テイキョウ</t>
    </rPh>
    <rPh sb="6" eb="8">
      <t>タイセイ</t>
    </rPh>
    <rPh sb="8" eb="10">
      <t>キョウカ</t>
    </rPh>
    <rPh sb="10" eb="12">
      <t>カサン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</si>
  <si>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</si>
  <si>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</si>
  <si>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介護職員処遇改善加算（Ⅲ）</t>
    <rPh sb="0" eb="2">
      <t>カイゴ</t>
    </rPh>
    <rPh sb="2" eb="4">
      <t>ショクイン</t>
    </rPh>
    <rPh sb="4" eb="6">
      <t>ショグウ</t>
    </rPh>
    <rPh sb="6" eb="8">
      <t>カイゼン</t>
    </rPh>
    <rPh sb="8" eb="10">
      <t>カサン</t>
    </rPh>
    <phoneticPr fontId="4"/>
  </si>
  <si>
    <t>介護職員処遇改善加算（Ⅳ）</t>
    <rPh sb="0" eb="2">
      <t>カイゴ</t>
    </rPh>
    <rPh sb="2" eb="4">
      <t>ショクイン</t>
    </rPh>
    <rPh sb="4" eb="6">
      <t>ショグウ</t>
    </rPh>
    <rPh sb="6" eb="8">
      <t>カイゼン</t>
    </rPh>
    <rPh sb="8" eb="10">
      <t>カサン</t>
    </rPh>
    <phoneticPr fontId="4"/>
  </si>
  <si>
    <t>介護職員処遇改善加算（Ⅴ）</t>
    <rPh sb="0" eb="2">
      <t>カイゴ</t>
    </rPh>
    <rPh sb="2" eb="4">
      <t>ショクイン</t>
    </rPh>
    <rPh sb="4" eb="6">
      <t>ショグウ</t>
    </rPh>
    <rPh sb="6" eb="8">
      <t>カイゼン</t>
    </rPh>
    <rPh sb="8" eb="10">
      <t>カサン</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</si>
  <si>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</si>
  <si>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</si>
  <si>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</si>
  <si>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</si>
  <si>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</si>
  <si>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</si>
  <si>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</si>
  <si>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</si>
  <si>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</si>
  <si>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</si>
  <si>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</si>
  <si>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</si>
  <si>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</si>
  <si>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</si>
  <si>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</si>
  <si>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</si>
  <si>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</si>
  <si>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</si>
  <si>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</si>
  <si>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</si>
  <si>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</si>
  <si>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</si>
  <si>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</si>
  <si>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</si>
  <si>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</si>
  <si>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</si>
  <si>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</si>
  <si>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</si>
  <si>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</si>
  <si>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</si>
  <si>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複合型サービス（看護小規模多機能型居宅介護）の登録者の状況（記入日前月の状況）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</si>
  <si>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</si>
  <si>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</si>
  <si>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</si>
  <si>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</si>
  <si>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</si>
  <si>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</si>
  <si>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</si>
  <si>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</si>
  <si>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</si>
  <si>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</si>
  <si>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</si>
  <si>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</si>
  <si>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</si>
  <si>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</si>
  <si>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</si>
  <si>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</si>
  <si>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</si>
  <si>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</si>
  <si>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</si>
  <si>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複合型サービス（看護小規模多機能型居宅介護）の利用者への提供実績（記入日前月の状況）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</si>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</sst>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5" x14ac:knownFonts="1">
    <font>
      <sz val="12"/>
      <color theme="1"/>
      <name val="ＭＳ 明朝"/>
      <family val="2"/>
      <charset val="128"/>
    </font>
    <font>
      <sz val="11"/>
      <name val="ＭＳ Ｐゴシック"/>
      <family val="3"/>
      <charset val="128"/>
    </font>
    <font>
      <sz val="10"/>
      <name val="ＭＳ Ｐ明朝"/>
      <family val="1"/>
      <charset val="128"/>
    </font>
    <font>
      <sz val="6"/>
      <name val="ＭＳ 明朝"/>
      <family val="2"/>
      <charset val="128"/>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name val="ＭＳ Ｐゴシック"/>
      <family val="3"/>
      <charset val="128"/>
    </font>
    <font>
      <sz val="9.5"/>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s>
  <cellStyleXfs count="2">
    <xf numFmtId="0" fontId="0" fillId="0" borderId="0">
      <alignment vertical="center"/>
    </xf>
    <xf numFmtId="0" fontId="1" fillId="0" borderId="0"/>
  </cellStyleXfs>
  <cellXfs count="803">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vertical="center"/>
    </xf>
    <xf numFmtId="0" fontId="5" fillId="0" borderId="0" xfId="1" applyNumberFormat="1" applyFont="1" applyFill="1" applyAlignment="1" applyProtection="1">
      <alignment horizontal="left" vertical="center" wrapText="1"/>
      <protection locked="0"/>
    </xf>
    <xf numFmtId="49" fontId="2" fillId="0" borderId="0" xfId="1" applyNumberFormat="1" applyFont="1" applyFill="1" applyAlignment="1" applyProtection="1">
      <alignment horizontal="left" vertical="center"/>
      <protection locked="0"/>
    </xf>
    <xf numFmtId="0" fontId="2" fillId="0" borderId="0" xfId="1" applyFont="1" applyFill="1" applyAlignment="1" applyProtection="1">
      <alignment horizontal="center" vertical="center"/>
    </xf>
    <xf numFmtId="0" fontId="6" fillId="0" borderId="0" xfId="1" applyFont="1" applyFill="1" applyAlignment="1" applyProtection="1">
      <alignment horizontal="center" vertical="center"/>
    </xf>
    <xf numFmtId="0" fontId="7" fillId="0" borderId="0" xfId="1" applyFont="1" applyFill="1" applyAlignment="1" applyProtection="1">
      <alignment horizontal="left" vertical="center"/>
    </xf>
    <xf numFmtId="0" fontId="6" fillId="0" borderId="0" xfId="1" applyFont="1" applyFill="1" applyAlignment="1" applyProtection="1">
      <alignment horizontal="center" vertical="center"/>
    </xf>
    <xf numFmtId="0" fontId="2" fillId="0" borderId="0" xfId="1" applyFont="1" applyFill="1" applyAlignment="1" applyProtection="1">
      <alignment horizontal="left" vertical="center"/>
    </xf>
    <xf numFmtId="0" fontId="8" fillId="0" borderId="0" xfId="1" applyFont="1" applyFill="1" applyBorder="1" applyAlignment="1" applyProtection="1">
      <alignment horizontal="center" vertical="center"/>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0" borderId="1" xfId="1" applyNumberFormat="1" applyFont="1" applyFill="1" applyBorder="1" applyAlignment="1" applyProtection="1">
      <alignment vertical="center"/>
      <protection locked="0"/>
    </xf>
    <xf numFmtId="0" fontId="1" fillId="0" borderId="2" xfId="1" applyNumberFormat="1" applyFont="1" applyFill="1" applyBorder="1" applyAlignment="1" applyProtection="1">
      <alignment vertical="center"/>
      <protection locked="0"/>
    </xf>
    <xf numFmtId="0" fontId="2" fillId="0" borderId="2" xfId="1" applyFont="1" applyFill="1" applyBorder="1" applyAlignment="1" applyProtection="1">
      <alignment vertical="center"/>
    </xf>
    <xf numFmtId="0" fontId="2" fillId="0" borderId="3" xfId="1" applyFont="1" applyFill="1" applyBorder="1" applyAlignment="1" applyProtection="1">
      <alignment vertical="center"/>
    </xf>
    <xf numFmtId="176" fontId="2" fillId="0" borderId="1" xfId="1" applyNumberFormat="1" applyFont="1" applyFill="1" applyBorder="1" applyAlignment="1" applyProtection="1">
      <alignment horizontal="right" vertical="center" wrapText="1"/>
      <protection locked="0"/>
    </xf>
    <xf numFmtId="176" fontId="2" fillId="0" borderId="2" xfId="1" applyNumberFormat="1" applyFont="1" applyFill="1" applyBorder="1" applyAlignment="1" applyProtection="1">
      <alignment horizontal="right" vertical="center" wrapText="1"/>
      <protection locked="0"/>
    </xf>
    <xf numFmtId="176" fontId="2" fillId="0" borderId="3" xfId="1" applyNumberFormat="1" applyFont="1" applyFill="1" applyBorder="1" applyAlignment="1" applyProtection="1">
      <alignment horizontal="right" vertical="center" wrapText="1"/>
      <protection locked="0"/>
    </xf>
    <xf numFmtId="0" fontId="2" fillId="2" borderId="4" xfId="1" applyFont="1" applyFill="1" applyBorder="1" applyAlignment="1" applyProtection="1">
      <alignment horizontal="center" vertical="center" wrapText="1"/>
    </xf>
    <xf numFmtId="0" fontId="2" fillId="0" borderId="1" xfId="1" applyNumberFormat="1" applyFont="1" applyFill="1" applyBorder="1" applyAlignment="1" applyProtection="1">
      <alignment horizontal="left" vertical="center" wrapText="1"/>
      <protection locked="0"/>
    </xf>
    <xf numFmtId="0" fontId="2" fillId="0" borderId="2" xfId="1" applyNumberFormat="1" applyFont="1" applyFill="1" applyBorder="1" applyAlignment="1" applyProtection="1">
      <alignment horizontal="left" vertical="center" wrapText="1"/>
      <protection locked="0"/>
    </xf>
    <xf numFmtId="0" fontId="2" fillId="0" borderId="3" xfId="1" applyNumberFormat="1" applyFont="1" applyFill="1" applyBorder="1" applyAlignment="1" applyProtection="1">
      <alignment horizontal="left" vertical="center" wrapText="1"/>
      <protection locked="0"/>
    </xf>
    <xf numFmtId="0" fontId="2" fillId="0" borderId="5" xfId="1" applyFont="1" applyFill="1" applyBorder="1" applyAlignment="1" applyProtection="1">
      <alignment horizontal="center" vertical="center" wrapText="1"/>
    </xf>
    <xf numFmtId="0" fontId="2" fillId="0" borderId="5" xfId="1" applyFont="1" applyFill="1" applyBorder="1" applyAlignment="1" applyProtection="1">
      <alignment vertical="center"/>
    </xf>
    <xf numFmtId="0" fontId="9" fillId="0" borderId="0" xfId="1" applyFont="1" applyFill="1" applyAlignment="1" applyProtection="1">
      <alignment vertical="center"/>
    </xf>
    <xf numFmtId="0" fontId="7" fillId="0" borderId="0" xfId="1" applyFont="1" applyFill="1" applyBorder="1" applyAlignment="1" applyProtection="1">
      <alignment vertical="center"/>
    </xf>
    <xf numFmtId="0" fontId="2" fillId="3" borderId="6" xfId="1" applyFont="1" applyFill="1" applyBorder="1" applyAlignment="1" applyProtection="1">
      <alignment vertical="center"/>
    </xf>
    <xf numFmtId="0" fontId="2" fillId="3" borderId="7" xfId="1" applyFont="1" applyFill="1" applyBorder="1" applyAlignment="1" applyProtection="1">
      <alignment vertical="center"/>
    </xf>
    <xf numFmtId="0" fontId="2" fillId="3" borderId="8" xfId="1" applyFont="1" applyFill="1" applyBorder="1" applyAlignment="1" applyProtection="1">
      <alignment vertical="center"/>
    </xf>
    <xf numFmtId="0" fontId="2" fillId="3" borderId="9" xfId="1" applyFont="1" applyFill="1" applyBorder="1" applyAlignment="1" applyProtection="1">
      <alignment vertical="center"/>
    </xf>
    <xf numFmtId="0" fontId="2" fillId="0" borderId="0" xfId="1" applyFont="1" applyFill="1" applyBorder="1" applyAlignment="1" applyProtection="1">
      <alignment vertical="center"/>
    </xf>
    <xf numFmtId="0" fontId="2" fillId="3" borderId="10" xfId="1" applyFont="1" applyFill="1" applyBorder="1" applyAlignment="1" applyProtection="1">
      <alignment vertical="center"/>
    </xf>
    <xf numFmtId="0" fontId="2" fillId="3" borderId="11" xfId="1" applyFont="1" applyFill="1" applyBorder="1" applyAlignment="1" applyProtection="1">
      <alignment horizontal="left" vertical="center"/>
    </xf>
    <xf numFmtId="0" fontId="2" fillId="3" borderId="5" xfId="1" applyFont="1" applyFill="1" applyBorder="1" applyAlignment="1" applyProtection="1">
      <alignment horizontal="left" vertical="center"/>
    </xf>
    <xf numFmtId="0" fontId="2" fillId="3" borderId="12" xfId="1" applyFont="1" applyFill="1" applyBorder="1" applyAlignment="1" applyProtection="1">
      <alignment horizontal="left" vertical="center"/>
    </xf>
    <xf numFmtId="0" fontId="2" fillId="3" borderId="11" xfId="1" applyFont="1" applyFill="1" applyBorder="1" applyAlignment="1" applyProtection="1">
      <alignment vertical="center" wrapText="1"/>
    </xf>
    <xf numFmtId="0" fontId="2" fillId="3" borderId="5" xfId="1" applyFont="1" applyFill="1" applyBorder="1" applyAlignment="1" applyProtection="1">
      <alignment vertical="center" wrapText="1"/>
    </xf>
    <xf numFmtId="0" fontId="2" fillId="3" borderId="12" xfId="1" applyFont="1" applyFill="1" applyBorder="1" applyAlignment="1" applyProtection="1">
      <alignment vertical="center" wrapText="1"/>
    </xf>
    <xf numFmtId="0" fontId="2" fillId="4" borderId="1" xfId="1" applyFont="1" applyFill="1" applyBorder="1" applyAlignment="1" applyProtection="1">
      <alignment horizontal="right" vertical="center" wrapText="1"/>
    </xf>
    <xf numFmtId="49" fontId="2" fillId="4" borderId="2" xfId="1" applyNumberFormat="1" applyFont="1" applyFill="1" applyBorder="1" applyAlignment="1" applyProtection="1">
      <alignment horizontal="right" vertical="center" wrapText="1"/>
      <protection locked="0"/>
    </xf>
    <xf numFmtId="0" fontId="2" fillId="4" borderId="2" xfId="1" applyFont="1" applyFill="1" applyBorder="1" applyAlignment="1" applyProtection="1">
      <alignment horizontal="left" vertical="center" wrapText="1"/>
    </xf>
    <xf numFmtId="0" fontId="2" fillId="4" borderId="2" xfId="1" applyFont="1" applyFill="1" applyBorder="1" applyAlignment="1" applyProtection="1">
      <alignment vertical="center" wrapText="1"/>
    </xf>
    <xf numFmtId="0" fontId="2" fillId="4" borderId="2" xfId="1" applyFont="1" applyFill="1" applyBorder="1" applyAlignment="1" applyProtection="1">
      <alignment vertical="center"/>
    </xf>
    <xf numFmtId="0" fontId="2" fillId="4" borderId="13" xfId="1" applyFont="1" applyFill="1" applyBorder="1" applyAlignment="1" applyProtection="1">
      <alignment vertical="center"/>
    </xf>
    <xf numFmtId="0" fontId="2" fillId="3" borderId="14"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15" xfId="1" applyFont="1" applyFill="1" applyBorder="1" applyAlignment="1" applyProtection="1">
      <alignment horizontal="left" vertical="center"/>
    </xf>
    <xf numFmtId="0" fontId="2" fillId="3" borderId="16" xfId="1" applyFont="1" applyFill="1" applyBorder="1" applyAlignment="1" applyProtection="1">
      <alignment vertical="center" wrapText="1"/>
    </xf>
    <xf numFmtId="0" fontId="2" fillId="3" borderId="17" xfId="1" applyFont="1" applyFill="1" applyBorder="1" applyAlignment="1" applyProtection="1">
      <alignment vertical="center" wrapText="1"/>
    </xf>
    <xf numFmtId="0" fontId="2" fillId="3" borderId="18" xfId="1" applyFont="1" applyFill="1" applyBorder="1" applyAlignment="1" applyProtection="1">
      <alignment vertical="center" wrapText="1"/>
    </xf>
    <xf numFmtId="0" fontId="2" fillId="0" borderId="1"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2" fillId="0" borderId="20" xfId="1" applyNumberFormat="1" applyFont="1" applyFill="1" applyBorder="1" applyAlignment="1" applyProtection="1">
      <alignment horizontal="left" vertical="center" wrapText="1"/>
      <protection locked="0"/>
    </xf>
    <xf numFmtId="0" fontId="2" fillId="0" borderId="13" xfId="1" applyNumberFormat="1" applyFont="1" applyFill="1" applyBorder="1" applyAlignment="1" applyProtection="1">
      <alignment horizontal="left" vertical="center" wrapText="1"/>
      <protection locked="0"/>
    </xf>
    <xf numFmtId="0" fontId="2" fillId="3" borderId="21" xfId="1" applyFont="1" applyFill="1" applyBorder="1" applyAlignment="1" applyProtection="1">
      <alignment vertical="center"/>
    </xf>
    <xf numFmtId="0" fontId="2" fillId="0" borderId="1" xfId="1" applyFont="1" applyFill="1" applyBorder="1" applyAlignment="1" applyProtection="1">
      <alignment horizontal="center" vertical="center" shrinkToFit="1"/>
    </xf>
    <xf numFmtId="0" fontId="2" fillId="0" borderId="2" xfId="1" applyFont="1" applyFill="1" applyBorder="1" applyAlignment="1" applyProtection="1">
      <alignment horizontal="center" vertical="center" shrinkToFit="1"/>
    </xf>
    <xf numFmtId="0" fontId="2" fillId="3" borderId="22" xfId="1" applyFont="1" applyFill="1" applyBorder="1" applyAlignment="1" applyProtection="1">
      <alignment vertical="center"/>
    </xf>
    <xf numFmtId="0" fontId="2" fillId="3" borderId="16" xfId="1" applyFont="1" applyFill="1" applyBorder="1" applyAlignment="1" applyProtection="1">
      <alignment horizontal="left" vertical="center"/>
    </xf>
    <xf numFmtId="0" fontId="2" fillId="3" borderId="17" xfId="1" applyFont="1" applyFill="1" applyBorder="1" applyAlignment="1" applyProtection="1">
      <alignment horizontal="left" vertical="center"/>
    </xf>
    <xf numFmtId="0" fontId="2" fillId="3" borderId="18" xfId="1" applyFont="1" applyFill="1" applyBorder="1" applyAlignment="1" applyProtection="1">
      <alignment horizontal="left" vertical="center"/>
    </xf>
    <xf numFmtId="0" fontId="2" fillId="3" borderId="2" xfId="1" applyFont="1" applyFill="1" applyBorder="1" applyAlignment="1" applyProtection="1">
      <alignment horizontal="left" vertical="center"/>
    </xf>
    <xf numFmtId="0" fontId="2" fillId="3" borderId="3" xfId="1" applyFont="1" applyFill="1" applyBorder="1" applyAlignment="1" applyProtection="1">
      <alignment horizontal="left" vertical="center"/>
    </xf>
    <xf numFmtId="0" fontId="2" fillId="4" borderId="11" xfId="1" applyFont="1" applyFill="1" applyBorder="1" applyAlignment="1" applyProtection="1">
      <alignment horizontal="right" vertical="center" wrapText="1"/>
    </xf>
    <xf numFmtId="0" fontId="2" fillId="4" borderId="5" xfId="1" applyNumberFormat="1" applyFont="1" applyFill="1" applyBorder="1" applyAlignment="1" applyProtection="1">
      <alignment horizontal="right" vertical="center" wrapText="1"/>
      <protection locked="0"/>
    </xf>
    <xf numFmtId="0" fontId="2" fillId="4" borderId="5" xfId="1" applyFont="1" applyFill="1" applyBorder="1" applyAlignment="1" applyProtection="1">
      <alignment horizontal="left" vertical="center" wrapText="1"/>
    </xf>
    <xf numFmtId="0" fontId="2" fillId="4" borderId="2" xfId="1" applyNumberFormat="1" applyFont="1" applyFill="1" applyBorder="1" applyAlignment="1" applyProtection="1">
      <alignment horizontal="left" vertical="center"/>
      <protection locked="0"/>
    </xf>
    <xf numFmtId="0" fontId="2" fillId="4" borderId="2" xfId="1" applyNumberFormat="1" applyFont="1" applyFill="1" applyBorder="1" applyAlignment="1" applyProtection="1">
      <alignment horizontal="left" vertical="center" wrapText="1"/>
      <protection locked="0"/>
    </xf>
    <xf numFmtId="0" fontId="2" fillId="4" borderId="13" xfId="1" applyNumberFormat="1" applyFont="1" applyFill="1" applyBorder="1" applyAlignment="1" applyProtection="1">
      <alignment horizontal="left" vertical="center" wrapText="1"/>
      <protection locked="0"/>
    </xf>
    <xf numFmtId="0" fontId="2" fillId="3" borderId="23" xfId="1" applyFont="1" applyFill="1" applyBorder="1" applyAlignment="1" applyProtection="1">
      <alignment horizontal="left" vertical="center"/>
    </xf>
    <xf numFmtId="0" fontId="2" fillId="3" borderId="1" xfId="1" applyFont="1" applyFill="1" applyBorder="1" applyAlignment="1" applyProtection="1">
      <alignment horizontal="left" vertical="center"/>
    </xf>
    <xf numFmtId="0" fontId="2" fillId="0" borderId="1" xfId="1" applyFont="1" applyFill="1" applyBorder="1" applyAlignment="1" applyProtection="1">
      <alignment horizontal="left" vertical="center" shrinkToFit="1"/>
    </xf>
    <xf numFmtId="0" fontId="2" fillId="0" borderId="2" xfId="1" applyFont="1" applyFill="1" applyBorder="1" applyAlignment="1" applyProtection="1">
      <alignment horizontal="left" vertical="center" shrinkToFit="1"/>
    </xf>
    <xf numFmtId="0" fontId="2" fillId="0" borderId="13" xfId="1" applyFont="1" applyFill="1" applyBorder="1" applyAlignment="1" applyProtection="1">
      <alignment horizontal="left" vertical="center" shrinkToFit="1"/>
    </xf>
    <xf numFmtId="0" fontId="2" fillId="3" borderId="4" xfId="1" applyFont="1" applyFill="1" applyBorder="1" applyAlignment="1" applyProtection="1">
      <alignment vertical="center" wrapText="1"/>
    </xf>
    <xf numFmtId="0" fontId="2" fillId="0" borderId="1" xfId="1" applyFont="1" applyFill="1" applyBorder="1" applyAlignment="1" applyProtection="1">
      <alignment vertical="center"/>
    </xf>
    <xf numFmtId="177" fontId="2" fillId="0" borderId="2" xfId="1" applyNumberFormat="1" applyFont="1" applyFill="1" applyBorder="1" applyAlignment="1" applyProtection="1">
      <alignment horizontal="left" vertical="center" wrapText="1"/>
      <protection locked="0"/>
    </xf>
    <xf numFmtId="177" fontId="2" fillId="0" borderId="3" xfId="1" applyNumberFormat="1" applyFont="1" applyFill="1" applyBorder="1" applyAlignment="1" applyProtection="1">
      <alignment horizontal="left" vertical="center" wrapText="1"/>
      <protection locked="0"/>
    </xf>
    <xf numFmtId="0" fontId="2" fillId="0" borderId="24" xfId="1" applyFont="1" applyFill="1" applyBorder="1" applyAlignment="1" applyProtection="1">
      <alignment vertical="center"/>
    </xf>
    <xf numFmtId="0" fontId="1" fillId="0" borderId="25" xfId="1" applyFont="1" applyFill="1" applyBorder="1" applyAlignment="1" applyProtection="1">
      <alignment vertical="center"/>
    </xf>
    <xf numFmtId="0" fontId="1" fillId="0" borderId="26" xfId="1" applyFont="1" applyFill="1" applyBorder="1" applyAlignment="1" applyProtection="1">
      <alignment vertical="center"/>
    </xf>
    <xf numFmtId="0" fontId="2" fillId="3" borderId="11" xfId="1" applyFont="1" applyFill="1" applyBorder="1" applyAlignment="1" applyProtection="1">
      <alignment vertical="center"/>
    </xf>
    <xf numFmtId="0" fontId="2" fillId="3" borderId="5" xfId="1" applyFont="1" applyFill="1" applyBorder="1" applyAlignment="1" applyProtection="1">
      <alignment vertical="center"/>
    </xf>
    <xf numFmtId="0" fontId="2" fillId="3" borderId="12" xfId="1" applyFont="1" applyFill="1" applyBorder="1" applyAlignment="1" applyProtection="1">
      <alignment vertical="center"/>
    </xf>
    <xf numFmtId="0" fontId="2" fillId="3" borderId="4" xfId="1" applyFont="1" applyFill="1" applyBorder="1" applyAlignment="1" applyProtection="1">
      <alignment horizontal="justify" vertical="center"/>
    </xf>
    <xf numFmtId="49" fontId="2" fillId="0" borderId="1" xfId="1" applyNumberFormat="1" applyFont="1" applyFill="1" applyBorder="1" applyAlignment="1" applyProtection="1">
      <alignment horizontal="left" vertical="center"/>
      <protection locked="0"/>
    </xf>
    <xf numFmtId="49" fontId="2" fillId="0" borderId="2" xfId="1" applyNumberFormat="1" applyFont="1" applyFill="1" applyBorder="1" applyAlignment="1" applyProtection="1">
      <alignment horizontal="left" vertical="center"/>
      <protection locked="0"/>
    </xf>
    <xf numFmtId="49" fontId="2" fillId="0" borderId="13" xfId="1" applyNumberFormat="1" applyFont="1" applyFill="1" applyBorder="1" applyAlignment="1" applyProtection="1">
      <alignment horizontal="left" vertical="center"/>
      <protection locked="0"/>
    </xf>
    <xf numFmtId="0" fontId="2" fillId="3" borderId="14" xfId="1" applyFont="1" applyFill="1" applyBorder="1" applyAlignment="1" applyProtection="1">
      <alignment vertical="center"/>
    </xf>
    <xf numFmtId="0" fontId="2" fillId="3" borderId="0" xfId="1" applyFont="1" applyFill="1" applyBorder="1" applyAlignment="1" applyProtection="1">
      <alignment vertical="center"/>
    </xf>
    <xf numFmtId="0" fontId="2" fillId="3" borderId="15" xfId="1" applyFont="1" applyFill="1" applyBorder="1" applyAlignment="1" applyProtection="1">
      <alignment vertical="center"/>
    </xf>
    <xf numFmtId="0" fontId="2" fillId="3" borderId="11" xfId="1" applyFont="1" applyFill="1" applyBorder="1" applyAlignment="1" applyProtection="1">
      <alignment vertical="center"/>
    </xf>
    <xf numFmtId="0" fontId="2" fillId="3" borderId="5" xfId="1" applyFont="1" applyFill="1" applyBorder="1" applyAlignment="1" applyProtection="1">
      <alignment vertical="center" wrapText="1"/>
    </xf>
    <xf numFmtId="0" fontId="2" fillId="4" borderId="2" xfId="1" applyNumberFormat="1" applyFont="1" applyFill="1" applyBorder="1" applyAlignment="1" applyProtection="1">
      <alignment horizontal="right" vertical="center" wrapText="1"/>
      <protection locked="0"/>
    </xf>
    <xf numFmtId="0" fontId="2" fillId="4" borderId="5" xfId="1" applyFont="1" applyFill="1" applyBorder="1" applyAlignment="1" applyProtection="1">
      <alignment vertical="center"/>
    </xf>
    <xf numFmtId="0" fontId="2" fillId="4" borderId="5" xfId="1" applyFont="1" applyFill="1" applyBorder="1" applyAlignment="1" applyProtection="1">
      <alignment vertical="center" wrapText="1"/>
    </xf>
    <xf numFmtId="0" fontId="2" fillId="4" borderId="5" xfId="1" applyFont="1" applyFill="1" applyBorder="1" applyAlignment="1" applyProtection="1">
      <alignment horizontal="justify" vertical="center" wrapText="1"/>
    </xf>
    <xf numFmtId="0" fontId="2" fillId="4" borderId="27" xfId="1" applyFont="1" applyFill="1" applyBorder="1" applyAlignment="1" applyProtection="1">
      <alignment vertical="center"/>
    </xf>
    <xf numFmtId="0" fontId="2" fillId="3" borderId="16" xfId="1" applyFont="1" applyFill="1" applyBorder="1" applyAlignment="1" applyProtection="1">
      <alignment vertical="center"/>
    </xf>
    <xf numFmtId="0" fontId="2" fillId="3" borderId="17" xfId="1" applyFont="1" applyFill="1" applyBorder="1" applyAlignment="1" applyProtection="1">
      <alignment vertical="center"/>
    </xf>
    <xf numFmtId="0" fontId="2" fillId="3" borderId="18" xfId="1" applyFont="1" applyFill="1" applyBorder="1" applyAlignment="1" applyProtection="1">
      <alignment vertical="center"/>
    </xf>
    <xf numFmtId="0" fontId="2" fillId="3" borderId="16" xfId="1" applyFont="1" applyFill="1" applyBorder="1" applyAlignment="1" applyProtection="1">
      <alignment vertical="center" wrapText="1"/>
    </xf>
    <xf numFmtId="0" fontId="2" fillId="3" borderId="1" xfId="1" applyFont="1" applyFill="1" applyBorder="1" applyAlignment="1" applyProtection="1">
      <alignment vertical="center"/>
    </xf>
    <xf numFmtId="0" fontId="2" fillId="3" borderId="2" xfId="1" applyFont="1" applyFill="1" applyBorder="1" applyAlignment="1" applyProtection="1">
      <alignment vertical="center" wrapText="1"/>
    </xf>
    <xf numFmtId="0" fontId="2" fillId="3" borderId="3" xfId="1" applyFont="1" applyFill="1" applyBorder="1" applyAlignment="1" applyProtection="1">
      <alignment vertical="center" wrapText="1"/>
    </xf>
    <xf numFmtId="0" fontId="2" fillId="0" borderId="1" xfId="1" applyFont="1" applyFill="1" applyBorder="1" applyAlignment="1" applyProtection="1">
      <alignment vertical="center"/>
    </xf>
    <xf numFmtId="0" fontId="2" fillId="0" borderId="13" xfId="1" applyFont="1" applyFill="1" applyBorder="1" applyAlignment="1" applyProtection="1">
      <alignment vertical="center"/>
    </xf>
    <xf numFmtId="0" fontId="2" fillId="3" borderId="22" xfId="1" applyFont="1" applyFill="1" applyBorder="1" applyAlignment="1" applyProtection="1">
      <alignment vertical="center" wrapText="1"/>
    </xf>
    <xf numFmtId="0" fontId="2" fillId="3" borderId="4" xfId="1" applyFont="1" applyFill="1" applyBorder="1" applyAlignment="1" applyProtection="1">
      <alignment vertical="center"/>
    </xf>
    <xf numFmtId="0" fontId="2" fillId="3" borderId="28" xfId="1" applyFont="1" applyFill="1" applyBorder="1" applyAlignment="1" applyProtection="1">
      <alignment horizontal="left" vertical="center" shrinkToFit="1"/>
    </xf>
    <xf numFmtId="0" fontId="2" fillId="3" borderId="29" xfId="1" applyFont="1" applyFill="1" applyBorder="1" applyAlignment="1" applyProtection="1">
      <alignment horizontal="left" vertical="center" shrinkToFit="1"/>
    </xf>
    <xf numFmtId="0" fontId="2" fillId="3" borderId="30" xfId="1" applyFont="1" applyFill="1" applyBorder="1" applyAlignment="1" applyProtection="1">
      <alignment horizontal="left" vertical="center" shrinkToFit="1"/>
    </xf>
    <xf numFmtId="176" fontId="2" fillId="0" borderId="31" xfId="1" applyNumberFormat="1" applyFont="1" applyFill="1" applyBorder="1" applyAlignment="1" applyProtection="1">
      <alignment horizontal="right" vertical="center"/>
      <protection locked="0"/>
    </xf>
    <xf numFmtId="176" fontId="2" fillId="0" borderId="29" xfId="1" applyNumberFormat="1" applyFont="1" applyFill="1" applyBorder="1" applyAlignment="1" applyProtection="1">
      <alignment horizontal="right" vertical="center"/>
      <protection locked="0"/>
    </xf>
    <xf numFmtId="176" fontId="2" fillId="0" borderId="32"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vertical="center" shrinkToFit="1"/>
    </xf>
    <xf numFmtId="0" fontId="2" fillId="3" borderId="33" xfId="1" applyFont="1" applyFill="1" applyBorder="1" applyAlignment="1" applyProtection="1">
      <alignment vertical="center"/>
    </xf>
    <xf numFmtId="0" fontId="2" fillId="3" borderId="34" xfId="1" applyFont="1" applyFill="1" applyBorder="1" applyAlignment="1" applyProtection="1">
      <alignment vertical="center"/>
    </xf>
    <xf numFmtId="0" fontId="2" fillId="3" borderId="35" xfId="1" applyFont="1" applyFill="1" applyBorder="1" applyAlignment="1" applyProtection="1">
      <alignment vertical="center"/>
    </xf>
    <xf numFmtId="0" fontId="2" fillId="3" borderId="36"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2" fillId="3" borderId="37" xfId="1" applyFont="1" applyFill="1" applyBorder="1" applyAlignment="1" applyProtection="1">
      <alignment horizontal="center" vertical="center"/>
    </xf>
    <xf numFmtId="0" fontId="2" fillId="3" borderId="38" xfId="1" applyFont="1" applyFill="1" applyBorder="1" applyAlignment="1" applyProtection="1">
      <alignment horizontal="center" vertical="center"/>
    </xf>
    <xf numFmtId="0" fontId="2" fillId="2" borderId="38"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37"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xf>
    <xf numFmtId="0" fontId="2" fillId="2" borderId="9" xfId="1" applyFont="1" applyFill="1" applyBorder="1" applyAlignment="1" applyProtection="1">
      <alignment horizontal="center" vertical="center"/>
    </xf>
    <xf numFmtId="0" fontId="2" fillId="3" borderId="39" xfId="1" applyFont="1" applyFill="1" applyBorder="1" applyAlignment="1" applyProtection="1">
      <alignment vertical="center"/>
    </xf>
    <xf numFmtId="0" fontId="2" fillId="3" borderId="5" xfId="1" applyFont="1" applyFill="1" applyBorder="1" applyAlignment="1" applyProtection="1">
      <alignment vertical="center"/>
    </xf>
    <xf numFmtId="0" fontId="2" fillId="3" borderId="27" xfId="1" applyFont="1" applyFill="1" applyBorder="1" applyAlignment="1" applyProtection="1">
      <alignment vertical="center"/>
    </xf>
    <xf numFmtId="0" fontId="2" fillId="3" borderId="40" xfId="1" applyFont="1" applyFill="1" applyBorder="1" applyAlignment="1" applyProtection="1">
      <alignment vertical="center"/>
    </xf>
    <xf numFmtId="0" fontId="2" fillId="3" borderId="1" xfId="1" applyFont="1" applyFill="1" applyBorder="1" applyAlignment="1" applyProtection="1">
      <alignment vertical="center"/>
    </xf>
    <xf numFmtId="0" fontId="2" fillId="3" borderId="2" xfId="1" applyFont="1" applyFill="1" applyBorder="1" applyAlignment="1" applyProtection="1">
      <alignment vertical="center"/>
    </xf>
    <xf numFmtId="0" fontId="2" fillId="3" borderId="3" xfId="1" applyFont="1" applyFill="1" applyBorder="1" applyAlignment="1" applyProtection="1">
      <alignment vertical="center"/>
    </xf>
    <xf numFmtId="0" fontId="2" fillId="4" borderId="2" xfId="1" applyFont="1" applyFill="1" applyBorder="1" applyAlignment="1" applyProtection="1">
      <alignment vertical="center"/>
    </xf>
    <xf numFmtId="0" fontId="2" fillId="4" borderId="3" xfId="1" applyFont="1" applyFill="1" applyBorder="1" applyAlignment="1" applyProtection="1">
      <alignment vertical="center"/>
    </xf>
    <xf numFmtId="0" fontId="2" fillId="0" borderId="1" xfId="1" applyNumberFormat="1" applyFont="1" applyFill="1" applyBorder="1" applyAlignment="1" applyProtection="1">
      <alignment vertical="center" wrapText="1"/>
      <protection locked="0"/>
    </xf>
    <xf numFmtId="0" fontId="2" fillId="0" borderId="2" xfId="1" applyNumberFormat="1" applyFont="1" applyFill="1" applyBorder="1" applyAlignment="1" applyProtection="1">
      <alignment vertical="center" wrapText="1"/>
      <protection locked="0"/>
    </xf>
    <xf numFmtId="0" fontId="2" fillId="0" borderId="3" xfId="1" applyNumberFormat="1" applyFont="1" applyFill="1" applyBorder="1" applyAlignment="1" applyProtection="1">
      <alignment vertical="center" wrapText="1"/>
      <protection locked="0"/>
    </xf>
    <xf numFmtId="0" fontId="2" fillId="3" borderId="41" xfId="1" applyFont="1" applyFill="1" applyBorder="1" applyAlignment="1" applyProtection="1">
      <alignment vertical="center"/>
    </xf>
    <xf numFmtId="0" fontId="2" fillId="3" borderId="31" xfId="1" applyFont="1" applyFill="1" applyBorder="1" applyAlignment="1" applyProtection="1">
      <alignment vertical="center"/>
    </xf>
    <xf numFmtId="0" fontId="2" fillId="3" borderId="29" xfId="1" applyFont="1" applyFill="1" applyBorder="1" applyAlignment="1" applyProtection="1">
      <alignment vertical="center"/>
    </xf>
    <xf numFmtId="0" fontId="2" fillId="4" borderId="31" xfId="1" applyFont="1" applyFill="1" applyBorder="1" applyAlignment="1" applyProtection="1">
      <alignment horizontal="right" vertical="center" wrapText="1"/>
    </xf>
    <xf numFmtId="0" fontId="2" fillId="4" borderId="29" xfId="1" applyNumberFormat="1" applyFont="1" applyFill="1" applyBorder="1" applyAlignment="1" applyProtection="1">
      <alignment horizontal="right" vertical="center" wrapText="1"/>
      <protection locked="0"/>
    </xf>
    <xf numFmtId="0" fontId="2" fillId="4" borderId="29" xfId="1" applyFont="1" applyFill="1" applyBorder="1" applyAlignment="1" applyProtection="1">
      <alignment horizontal="left" vertical="center" wrapText="1"/>
    </xf>
    <xf numFmtId="0" fontId="2" fillId="4" borderId="29" xfId="1" applyFont="1" applyFill="1" applyBorder="1" applyAlignment="1" applyProtection="1">
      <alignment vertical="center"/>
    </xf>
    <xf numFmtId="0" fontId="2" fillId="4" borderId="30" xfId="1" applyFont="1" applyFill="1" applyBorder="1" applyAlignment="1" applyProtection="1">
      <alignment vertical="center"/>
    </xf>
    <xf numFmtId="0" fontId="2" fillId="0" borderId="31" xfId="1" applyNumberFormat="1" applyFont="1" applyFill="1" applyBorder="1" applyAlignment="1" applyProtection="1">
      <alignment vertical="center" wrapText="1"/>
      <protection locked="0"/>
    </xf>
    <xf numFmtId="0" fontId="2" fillId="0" borderId="29" xfId="1" applyNumberFormat="1" applyFont="1" applyFill="1" applyBorder="1" applyAlignment="1" applyProtection="1">
      <alignment vertical="center" wrapText="1"/>
      <protection locked="0"/>
    </xf>
    <xf numFmtId="0" fontId="2" fillId="0" borderId="30" xfId="1" applyNumberFormat="1" applyFont="1" applyFill="1" applyBorder="1" applyAlignment="1" applyProtection="1">
      <alignment vertical="center" wrapText="1"/>
      <protection locked="0"/>
    </xf>
    <xf numFmtId="0" fontId="2" fillId="0" borderId="31" xfId="1" applyNumberFormat="1" applyFont="1" applyFill="1" applyBorder="1" applyAlignment="1" applyProtection="1">
      <alignment horizontal="left" vertical="center" wrapText="1"/>
      <protection locked="0"/>
    </xf>
    <xf numFmtId="0" fontId="2" fillId="0" borderId="29" xfId="1" applyNumberFormat="1" applyFont="1" applyFill="1" applyBorder="1" applyAlignment="1" applyProtection="1">
      <alignment horizontal="left" vertical="center" wrapText="1"/>
      <protection locked="0"/>
    </xf>
    <xf numFmtId="0" fontId="2" fillId="0" borderId="30" xfId="1" applyNumberFormat="1" applyFont="1" applyFill="1" applyBorder="1" applyAlignment="1" applyProtection="1">
      <alignment horizontal="left" vertical="center" wrapText="1"/>
      <protection locked="0"/>
    </xf>
    <xf numFmtId="0" fontId="2" fillId="0" borderId="32" xfId="1" applyNumberFormat="1" applyFont="1" applyFill="1" applyBorder="1" applyAlignment="1" applyProtection="1">
      <alignment horizontal="left" vertical="center" wrapText="1"/>
      <protection locked="0"/>
    </xf>
    <xf numFmtId="0" fontId="2" fillId="3" borderId="42" xfId="1" applyFont="1" applyFill="1" applyBorder="1" applyAlignment="1" applyProtection="1">
      <alignment vertical="center"/>
    </xf>
    <xf numFmtId="0" fontId="2" fillId="3" borderId="1" xfId="1" applyFont="1" applyFill="1" applyBorder="1" applyAlignment="1" applyProtection="1">
      <alignment vertical="center" wrapText="1"/>
    </xf>
    <xf numFmtId="0" fontId="2" fillId="2" borderId="40" xfId="1" applyFont="1" applyFill="1" applyBorder="1" applyAlignment="1" applyProtection="1">
      <alignment vertical="center"/>
    </xf>
    <xf numFmtId="0" fontId="2" fillId="2" borderId="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2" borderId="3" xfId="1" applyFont="1" applyFill="1" applyBorder="1" applyAlignment="1" applyProtection="1">
      <alignment horizontal="left" vertical="center"/>
    </xf>
    <xf numFmtId="0" fontId="2" fillId="5" borderId="2" xfId="1" applyNumberFormat="1" applyFont="1" applyFill="1" applyBorder="1" applyAlignment="1" applyProtection="1">
      <alignment horizontal="left" vertical="center" wrapText="1"/>
      <protection locked="0"/>
    </xf>
    <xf numFmtId="0" fontId="2" fillId="5" borderId="3" xfId="1" applyNumberFormat="1" applyFont="1" applyFill="1" applyBorder="1" applyAlignment="1" applyProtection="1">
      <alignment horizontal="left" vertical="center" wrapText="1"/>
      <protection locked="0"/>
    </xf>
    <xf numFmtId="0" fontId="2" fillId="5" borderId="13"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vertical="center" wrapText="1"/>
    </xf>
    <xf numFmtId="0" fontId="2" fillId="3" borderId="3" xfId="1" applyFont="1" applyFill="1" applyBorder="1" applyAlignment="1" applyProtection="1">
      <alignment vertical="center" wrapText="1"/>
    </xf>
    <xf numFmtId="0" fontId="2" fillId="4" borderId="12" xfId="1" applyFont="1" applyFill="1" applyBorder="1" applyAlignment="1" applyProtection="1">
      <alignment vertical="center"/>
    </xf>
    <xf numFmtId="0" fontId="2" fillId="0" borderId="11" xfId="1" applyNumberFormat="1" applyFont="1" applyFill="1" applyBorder="1" applyAlignment="1" applyProtection="1">
      <alignment vertical="center" wrapText="1"/>
      <protection locked="0"/>
    </xf>
    <xf numFmtId="0" fontId="2" fillId="0" borderId="5" xfId="1" applyNumberFormat="1" applyFont="1" applyFill="1" applyBorder="1" applyAlignment="1" applyProtection="1">
      <alignment vertical="center" wrapText="1"/>
      <protection locked="0"/>
    </xf>
    <xf numFmtId="0" fontId="2" fillId="0" borderId="12" xfId="1" applyNumberFormat="1" applyFont="1" applyFill="1" applyBorder="1" applyAlignment="1" applyProtection="1">
      <alignment vertical="center" wrapText="1"/>
      <protection locked="0"/>
    </xf>
    <xf numFmtId="0" fontId="2" fillId="0" borderId="11" xfId="1" applyNumberFormat="1" applyFont="1" applyFill="1" applyBorder="1" applyAlignment="1" applyProtection="1">
      <alignment horizontal="left" vertical="center" wrapText="1"/>
      <protection locked="0"/>
    </xf>
    <xf numFmtId="0" fontId="2" fillId="0" borderId="5" xfId="1" applyNumberFormat="1" applyFont="1" applyFill="1" applyBorder="1" applyAlignment="1" applyProtection="1">
      <alignment horizontal="left" vertical="center" wrapText="1"/>
      <protection locked="0"/>
    </xf>
    <xf numFmtId="0" fontId="2" fillId="0" borderId="12" xfId="1" applyNumberFormat="1" applyFont="1" applyFill="1" applyBorder="1" applyAlignment="1" applyProtection="1">
      <alignment horizontal="left" vertical="center" wrapText="1"/>
      <protection locked="0"/>
    </xf>
    <xf numFmtId="0" fontId="2" fillId="0" borderId="27" xfId="1" applyNumberFormat="1" applyFont="1" applyFill="1" applyBorder="1" applyAlignment="1" applyProtection="1">
      <alignment horizontal="left" vertical="center" wrapText="1"/>
      <protection locked="0"/>
    </xf>
    <xf numFmtId="0" fontId="2" fillId="3" borderId="43" xfId="1" applyFont="1" applyFill="1" applyBorder="1" applyAlignment="1" applyProtection="1">
      <alignment vertical="center"/>
    </xf>
    <xf numFmtId="0" fontId="2" fillId="2" borderId="31" xfId="1" applyFont="1" applyFill="1" applyBorder="1" applyAlignment="1" applyProtection="1">
      <alignment vertical="center" wrapText="1"/>
    </xf>
    <xf numFmtId="0" fontId="2" fillId="2" borderId="29" xfId="1" applyFont="1" applyFill="1" applyBorder="1" applyAlignment="1" applyProtection="1">
      <alignment vertical="center"/>
    </xf>
    <xf numFmtId="0" fontId="2" fillId="2" borderId="30" xfId="1" applyFont="1" applyFill="1" applyBorder="1" applyAlignment="1" applyProtection="1">
      <alignment vertical="center"/>
    </xf>
    <xf numFmtId="0" fontId="2" fillId="3" borderId="33" xfId="1" applyFont="1" applyFill="1" applyBorder="1" applyAlignment="1" applyProtection="1">
      <alignment vertical="center"/>
    </xf>
    <xf numFmtId="0" fontId="2" fillId="3" borderId="34" xfId="1" applyFont="1" applyFill="1" applyBorder="1" applyAlignment="1" applyProtection="1">
      <alignment vertical="center"/>
    </xf>
    <xf numFmtId="0" fontId="2" fillId="3" borderId="44" xfId="1" applyFont="1" applyFill="1" applyBorder="1" applyAlignment="1" applyProtection="1">
      <alignment vertical="center"/>
    </xf>
    <xf numFmtId="0" fontId="2" fillId="4" borderId="45" xfId="1" applyFont="1" applyFill="1" applyBorder="1" applyAlignment="1" applyProtection="1">
      <alignment horizontal="right" vertical="center" wrapText="1"/>
    </xf>
    <xf numFmtId="0" fontId="2" fillId="4" borderId="34" xfId="1" applyNumberFormat="1" applyFont="1" applyFill="1" applyBorder="1" applyAlignment="1" applyProtection="1">
      <alignment horizontal="right" vertical="center" wrapText="1"/>
      <protection locked="0"/>
    </xf>
    <xf numFmtId="0" fontId="2" fillId="4" borderId="34" xfId="1" applyFont="1" applyFill="1" applyBorder="1" applyAlignment="1" applyProtection="1">
      <alignment horizontal="left" vertical="center" wrapText="1"/>
    </xf>
    <xf numFmtId="0" fontId="2" fillId="4" borderId="34" xfId="1" applyFont="1" applyFill="1" applyBorder="1" applyAlignment="1" applyProtection="1">
      <alignment vertical="center"/>
    </xf>
    <xf numFmtId="0" fontId="2" fillId="4" borderId="44" xfId="1" applyFont="1" applyFill="1" applyBorder="1" applyAlignment="1" applyProtection="1">
      <alignment vertical="center"/>
    </xf>
    <xf numFmtId="0" fontId="2" fillId="0" borderId="45" xfId="1" applyNumberFormat="1" applyFont="1" applyFill="1" applyBorder="1" applyAlignment="1" applyProtection="1">
      <alignment vertical="center" wrapText="1"/>
      <protection locked="0"/>
    </xf>
    <xf numFmtId="0" fontId="2" fillId="0" borderId="34" xfId="1" applyNumberFormat="1" applyFont="1" applyFill="1" applyBorder="1" applyAlignment="1" applyProtection="1">
      <alignment vertical="center" wrapText="1"/>
      <protection locked="0"/>
    </xf>
    <xf numFmtId="0" fontId="2" fillId="0" borderId="44" xfId="1" applyNumberFormat="1" applyFont="1" applyFill="1" applyBorder="1" applyAlignment="1" applyProtection="1">
      <alignment vertical="center" wrapText="1"/>
      <protection locked="0"/>
    </xf>
    <xf numFmtId="0" fontId="2" fillId="0" borderId="45" xfId="1" applyNumberFormat="1" applyFont="1" applyFill="1" applyBorder="1" applyAlignment="1" applyProtection="1">
      <alignment horizontal="left" vertical="center" wrapText="1"/>
      <protection locked="0"/>
    </xf>
    <xf numFmtId="0" fontId="2" fillId="0" borderId="34" xfId="1" applyNumberFormat="1" applyFont="1" applyFill="1" applyBorder="1" applyAlignment="1" applyProtection="1">
      <alignment horizontal="left" vertical="center" wrapText="1"/>
      <protection locked="0"/>
    </xf>
    <xf numFmtId="0" fontId="2" fillId="0" borderId="44" xfId="1" applyNumberFormat="1" applyFont="1" applyFill="1" applyBorder="1" applyAlignment="1" applyProtection="1">
      <alignment horizontal="left" vertical="center" wrapText="1"/>
      <protection locked="0"/>
    </xf>
    <xf numFmtId="0" fontId="2" fillId="0" borderId="35" xfId="1" applyNumberFormat="1" applyFont="1" applyFill="1" applyBorder="1" applyAlignment="1" applyProtection="1">
      <alignment horizontal="left" vertical="center" wrapText="1"/>
      <protection locked="0"/>
    </xf>
    <xf numFmtId="0" fontId="2" fillId="2" borderId="1" xfId="1" applyFont="1" applyFill="1" applyBorder="1" applyAlignment="1" applyProtection="1">
      <alignment vertical="center"/>
    </xf>
    <xf numFmtId="0" fontId="2" fillId="2" borderId="2" xfId="1" applyFont="1" applyFill="1" applyBorder="1" applyAlignment="1" applyProtection="1">
      <alignment vertical="center"/>
    </xf>
    <xf numFmtId="0" fontId="2" fillId="2" borderId="3" xfId="1" applyFont="1" applyFill="1" applyBorder="1" applyAlignment="1" applyProtection="1">
      <alignment vertical="center"/>
    </xf>
    <xf numFmtId="0" fontId="2" fillId="2" borderId="1" xfId="1" applyFont="1" applyFill="1" applyBorder="1" applyAlignment="1" applyProtection="1">
      <alignment vertical="center" wrapText="1"/>
    </xf>
    <xf numFmtId="0" fontId="2" fillId="2" borderId="2" xfId="1" applyFont="1" applyFill="1" applyBorder="1" applyAlignment="1" applyProtection="1">
      <alignment vertical="center" wrapText="1"/>
    </xf>
    <xf numFmtId="0" fontId="2" fillId="2" borderId="3" xfId="1" applyFont="1" applyFill="1" applyBorder="1" applyAlignment="1" applyProtection="1">
      <alignment vertical="center" wrapText="1"/>
    </xf>
    <xf numFmtId="0" fontId="2" fillId="3" borderId="31" xfId="1" applyFont="1" applyFill="1" applyBorder="1" applyAlignment="1" applyProtection="1">
      <alignment vertical="center" wrapText="1"/>
    </xf>
    <xf numFmtId="0" fontId="2" fillId="3" borderId="29" xfId="1" applyFont="1" applyFill="1" applyBorder="1" applyAlignment="1" applyProtection="1">
      <alignment vertical="center" wrapText="1"/>
    </xf>
    <xf numFmtId="0" fontId="2" fillId="3" borderId="30" xfId="1" applyFont="1" applyFill="1" applyBorder="1" applyAlignment="1" applyProtection="1">
      <alignment vertical="center" wrapText="1"/>
    </xf>
    <xf numFmtId="0" fontId="10" fillId="0" borderId="0" xfId="1" applyFont="1" applyFill="1" applyAlignment="1" applyProtection="1">
      <alignment vertical="center"/>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19" xfId="1" applyFont="1" applyFill="1" applyBorder="1" applyAlignment="1" applyProtection="1">
      <alignment horizontal="center" vertical="center"/>
    </xf>
    <xf numFmtId="0" fontId="2" fillId="4" borderId="20" xfId="1" applyNumberFormat="1" applyFont="1" applyFill="1" applyBorder="1" applyAlignment="1" applyProtection="1">
      <alignment horizontal="left" vertical="center" wrapText="1"/>
      <protection locked="0"/>
    </xf>
    <xf numFmtId="0" fontId="2" fillId="4" borderId="2" xfId="1" applyNumberFormat="1" applyFont="1" applyFill="1" applyBorder="1" applyAlignment="1" applyProtection="1">
      <alignment horizontal="left" vertical="center" wrapText="1"/>
      <protection locked="0"/>
    </xf>
    <xf numFmtId="0" fontId="2" fillId="4" borderId="13" xfId="1" applyNumberFormat="1" applyFont="1" applyFill="1" applyBorder="1" applyAlignment="1" applyProtection="1">
      <alignment horizontal="left" vertical="center" wrapText="1"/>
      <protection locked="0"/>
    </xf>
    <xf numFmtId="0" fontId="2" fillId="4" borderId="1" xfId="1" applyNumberFormat="1" applyFont="1" applyFill="1" applyBorder="1" applyAlignment="1" applyProtection="1">
      <alignment horizontal="left" vertical="center" wrapText="1"/>
      <protection locked="0"/>
    </xf>
    <xf numFmtId="0" fontId="2" fillId="4" borderId="1" xfId="1" applyFont="1" applyFill="1" applyBorder="1" applyAlignment="1" applyProtection="1">
      <alignment vertical="center"/>
    </xf>
    <xf numFmtId="177" fontId="2" fillId="4" borderId="2" xfId="1" applyNumberFormat="1" applyFont="1" applyFill="1" applyBorder="1" applyAlignment="1" applyProtection="1">
      <alignment horizontal="left" vertical="center" wrapText="1"/>
      <protection locked="0"/>
    </xf>
    <xf numFmtId="177" fontId="2" fillId="4" borderId="3" xfId="1" applyNumberFormat="1" applyFont="1" applyFill="1" applyBorder="1" applyAlignment="1" applyProtection="1">
      <alignment horizontal="left" vertical="center" wrapText="1"/>
      <protection locked="0"/>
    </xf>
    <xf numFmtId="49" fontId="2" fillId="4" borderId="2" xfId="1" applyNumberFormat="1" applyFont="1" applyFill="1" applyBorder="1" applyAlignment="1" applyProtection="1">
      <alignment horizontal="left" vertical="center"/>
      <protection locked="0"/>
    </xf>
    <xf numFmtId="49" fontId="2" fillId="4" borderId="13" xfId="1" applyNumberFormat="1" applyFont="1" applyFill="1" applyBorder="1" applyAlignment="1" applyProtection="1">
      <alignment horizontal="left" vertical="center"/>
      <protection locked="0"/>
    </xf>
    <xf numFmtId="0" fontId="2" fillId="3" borderId="4" xfId="1" applyFont="1" applyFill="1" applyBorder="1" applyAlignment="1" applyProtection="1">
      <alignment horizontal="center" vertical="center"/>
      <protection locked="0"/>
    </xf>
    <xf numFmtId="0" fontId="2" fillId="4" borderId="4" xfId="1" applyFont="1" applyFill="1" applyBorder="1" applyAlignment="1" applyProtection="1">
      <alignment vertical="center"/>
    </xf>
    <xf numFmtId="0" fontId="2" fillId="4" borderId="46" xfId="1" applyFont="1" applyFill="1" applyBorder="1" applyAlignment="1" applyProtection="1">
      <alignment vertical="center"/>
    </xf>
    <xf numFmtId="0" fontId="2" fillId="3" borderId="4" xfId="1" applyNumberFormat="1" applyFont="1" applyFill="1" applyBorder="1" applyAlignment="1" applyProtection="1">
      <alignment horizontal="center" vertical="center" wrapText="1"/>
      <protection locked="0"/>
    </xf>
    <xf numFmtId="0" fontId="2" fillId="0" borderId="4" xfId="1" applyNumberFormat="1" applyFont="1" applyFill="1" applyBorder="1" applyAlignment="1" applyProtection="1">
      <alignment horizontal="left" vertical="center" wrapText="1"/>
      <protection locked="0"/>
    </xf>
    <xf numFmtId="0" fontId="2" fillId="0" borderId="46"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vertical="center"/>
    </xf>
    <xf numFmtId="49" fontId="2" fillId="4" borderId="1" xfId="1" applyNumberFormat="1" applyFont="1" applyFill="1" applyBorder="1" applyAlignment="1" applyProtection="1">
      <alignment horizontal="left" vertical="center"/>
      <protection locked="0"/>
    </xf>
    <xf numFmtId="0" fontId="2" fillId="4" borderId="11" xfId="1" applyFont="1" applyFill="1" applyBorder="1" applyAlignment="1" applyProtection="1">
      <alignment horizontal="right" vertical="center"/>
    </xf>
    <xf numFmtId="0" fontId="2" fillId="4" borderId="47" xfId="1" applyFont="1" applyFill="1" applyBorder="1" applyAlignment="1" applyProtection="1">
      <alignment vertical="center"/>
    </xf>
    <xf numFmtId="0" fontId="2" fillId="3" borderId="16" xfId="1" applyFont="1" applyFill="1" applyBorder="1" applyAlignment="1" applyProtection="1">
      <alignment vertical="center"/>
    </xf>
    <xf numFmtId="0" fontId="2" fillId="3" borderId="3" xfId="1" applyFont="1" applyFill="1" applyBorder="1" applyAlignment="1" applyProtection="1">
      <alignment vertical="center"/>
    </xf>
    <xf numFmtId="0" fontId="2" fillId="6" borderId="11" xfId="1" applyFont="1" applyFill="1" applyBorder="1" applyAlignment="1" applyProtection="1">
      <alignment horizontal="left" vertical="center"/>
    </xf>
    <xf numFmtId="0" fontId="2" fillId="6" borderId="17" xfId="1" applyFont="1" applyFill="1" applyBorder="1" applyAlignment="1" applyProtection="1">
      <alignment horizontal="left" vertical="center"/>
    </xf>
    <xf numFmtId="0" fontId="2" fillId="6" borderId="18" xfId="1" applyFont="1" applyFill="1" applyBorder="1" applyAlignment="1" applyProtection="1">
      <alignment horizontal="left" vertical="center"/>
    </xf>
    <xf numFmtId="0" fontId="2" fillId="4" borderId="16" xfId="1" applyFont="1" applyFill="1" applyBorder="1" applyAlignment="1" applyProtection="1">
      <alignment horizontal="right" vertical="center"/>
    </xf>
    <xf numFmtId="0" fontId="2" fillId="4" borderId="17" xfId="1" applyNumberFormat="1" applyFont="1" applyFill="1" applyBorder="1" applyAlignment="1" applyProtection="1">
      <alignment horizontal="right" vertical="center" wrapText="1"/>
      <protection locked="0"/>
    </xf>
    <xf numFmtId="0" fontId="2" fillId="4" borderId="17" xfId="1" applyFont="1" applyFill="1" applyBorder="1" applyAlignment="1" applyProtection="1">
      <alignment horizontal="left" vertical="center" wrapText="1"/>
    </xf>
    <xf numFmtId="0" fontId="2" fillId="4" borderId="17" xfId="1" applyFont="1" applyFill="1" applyBorder="1" applyAlignment="1" applyProtection="1">
      <alignment vertical="center"/>
    </xf>
    <xf numFmtId="0" fontId="2" fillId="6" borderId="48" xfId="1" applyFont="1" applyFill="1" applyBorder="1" applyAlignment="1" applyProtection="1">
      <alignment horizontal="center" vertical="center"/>
    </xf>
    <xf numFmtId="0" fontId="2" fillId="6" borderId="17" xfId="1" applyFont="1" applyFill="1" applyBorder="1" applyAlignment="1" applyProtection="1">
      <alignment horizontal="center" vertical="center"/>
    </xf>
    <xf numFmtId="0" fontId="2" fillId="6" borderId="18" xfId="1" applyFont="1" applyFill="1" applyBorder="1" applyAlignment="1" applyProtection="1">
      <alignment horizontal="center" vertical="center"/>
    </xf>
    <xf numFmtId="0" fontId="2" fillId="0" borderId="16" xfId="1" applyNumberFormat="1" applyFont="1" applyFill="1" applyBorder="1" applyAlignment="1" applyProtection="1">
      <alignment vertical="center"/>
      <protection locked="0"/>
    </xf>
    <xf numFmtId="0" fontId="2" fillId="0" borderId="17" xfId="1" applyNumberFormat="1" applyFont="1" applyFill="1" applyBorder="1" applyAlignment="1" applyProtection="1">
      <alignment vertical="center"/>
      <protection locked="0"/>
    </xf>
    <xf numFmtId="0" fontId="2" fillId="0" borderId="17" xfId="1" applyFont="1" applyFill="1" applyBorder="1" applyAlignment="1" applyProtection="1">
      <alignment horizontal="center" vertical="center"/>
    </xf>
    <xf numFmtId="0" fontId="2" fillId="0" borderId="49" xfId="1" applyFont="1" applyFill="1" applyBorder="1" applyAlignment="1" applyProtection="1">
      <alignment horizontal="center" vertical="center"/>
    </xf>
    <xf numFmtId="0" fontId="2" fillId="6" borderId="14" xfId="1" applyFont="1" applyFill="1" applyBorder="1" applyAlignment="1" applyProtection="1">
      <alignment horizontal="left" vertical="center"/>
    </xf>
    <xf numFmtId="0" fontId="2" fillId="3" borderId="1" xfId="1" applyFont="1" applyFill="1" applyBorder="1" applyAlignment="1" applyProtection="1">
      <alignment horizontal="left" vertical="center" wrapText="1"/>
    </xf>
    <xf numFmtId="0" fontId="2" fillId="3" borderId="2" xfId="1" applyFont="1" applyFill="1" applyBorder="1" applyAlignment="1" applyProtection="1">
      <alignment horizontal="left" vertical="center" wrapText="1"/>
    </xf>
    <xf numFmtId="0" fontId="2" fillId="3" borderId="3" xfId="1" applyFont="1" applyFill="1" applyBorder="1" applyAlignment="1" applyProtection="1">
      <alignment horizontal="left" vertical="center" wrapText="1"/>
    </xf>
    <xf numFmtId="0" fontId="2" fillId="4" borderId="1" xfId="1" applyFont="1" applyFill="1" applyBorder="1" applyAlignment="1" applyProtection="1">
      <alignment horizontal="right" vertical="center"/>
    </xf>
    <xf numFmtId="0" fontId="2" fillId="4" borderId="13" xfId="1" applyFont="1" applyFill="1" applyBorder="1" applyAlignment="1" applyProtection="1">
      <alignment vertical="center"/>
    </xf>
    <xf numFmtId="0" fontId="2" fillId="6" borderId="50" xfId="1" applyFont="1" applyFill="1" applyBorder="1" applyAlignment="1" applyProtection="1">
      <alignment horizontal="left" vertical="center"/>
    </xf>
    <xf numFmtId="0" fontId="2" fillId="6" borderId="14" xfId="1" applyFont="1" applyFill="1" applyBorder="1" applyAlignment="1" applyProtection="1">
      <alignment horizontal="left" vertical="center"/>
    </xf>
    <xf numFmtId="0" fontId="2" fillId="6" borderId="0" xfId="1" applyFont="1" applyFill="1" applyBorder="1" applyAlignment="1" applyProtection="1">
      <alignment horizontal="left" vertical="center"/>
    </xf>
    <xf numFmtId="0" fontId="2" fillId="6" borderId="15" xfId="1" applyFont="1" applyFill="1" applyBorder="1" applyAlignment="1" applyProtection="1">
      <alignment horizontal="left" vertical="center"/>
    </xf>
    <xf numFmtId="0" fontId="2" fillId="6" borderId="51" xfId="1" applyFont="1" applyFill="1" applyBorder="1" applyAlignment="1" applyProtection="1">
      <alignment horizontal="left" vertical="center"/>
    </xf>
    <xf numFmtId="0" fontId="2" fillId="0" borderId="16" xfId="1" applyNumberFormat="1" applyFont="1" applyFill="1" applyBorder="1" applyAlignment="1" applyProtection="1">
      <alignment horizontal="left" vertical="center" wrapText="1"/>
      <protection locked="0"/>
    </xf>
    <xf numFmtId="0" fontId="2" fillId="0" borderId="17" xfId="1" applyNumberFormat="1" applyFont="1" applyFill="1" applyBorder="1" applyAlignment="1" applyProtection="1">
      <alignment horizontal="left" vertical="center" wrapText="1"/>
      <protection locked="0"/>
    </xf>
    <xf numFmtId="0" fontId="2" fillId="3" borderId="44" xfId="1" applyFont="1" applyFill="1" applyBorder="1" applyAlignment="1" applyProtection="1">
      <alignment vertical="center"/>
    </xf>
    <xf numFmtId="49" fontId="2" fillId="4" borderId="45" xfId="1" applyNumberFormat="1" applyFont="1" applyFill="1" applyBorder="1" applyAlignment="1" applyProtection="1">
      <alignment horizontal="left" vertical="center"/>
      <protection locked="0"/>
    </xf>
    <xf numFmtId="49" fontId="2" fillId="4" borderId="34" xfId="1" applyNumberFormat="1" applyFont="1" applyFill="1" applyBorder="1" applyAlignment="1" applyProtection="1">
      <alignment horizontal="left" vertical="center"/>
      <protection locked="0"/>
    </xf>
    <xf numFmtId="49" fontId="2" fillId="4" borderId="35" xfId="1" applyNumberFormat="1" applyFont="1" applyFill="1" applyBorder="1" applyAlignment="1" applyProtection="1">
      <alignment horizontal="left" vertical="center"/>
      <protection locked="0"/>
    </xf>
    <xf numFmtId="0" fontId="2" fillId="3" borderId="6" xfId="1" applyFont="1" applyFill="1" applyBorder="1" applyAlignment="1" applyProtection="1">
      <alignment vertical="center"/>
    </xf>
    <xf numFmtId="0" fontId="2" fillId="3" borderId="8" xfId="1" applyFont="1" applyFill="1" applyBorder="1" applyAlignment="1" applyProtection="1">
      <alignment vertical="center"/>
    </xf>
    <xf numFmtId="0" fontId="2" fillId="3" borderId="52" xfId="1" applyFont="1" applyFill="1" applyBorder="1" applyAlignment="1" applyProtection="1">
      <alignment vertical="center"/>
    </xf>
    <xf numFmtId="0" fontId="2" fillId="4" borderId="14" xfId="1" applyFont="1" applyFill="1" applyBorder="1" applyAlignment="1" applyProtection="1">
      <alignment horizontal="right" vertical="center"/>
    </xf>
    <xf numFmtId="0" fontId="2" fillId="4" borderId="0" xfId="1" applyNumberFormat="1" applyFont="1" applyFill="1" applyBorder="1" applyAlignment="1" applyProtection="1">
      <alignment horizontal="right" vertical="center" wrapText="1"/>
      <protection locked="0"/>
    </xf>
    <xf numFmtId="0" fontId="2" fillId="4" borderId="0" xfId="1" applyFont="1" applyFill="1" applyBorder="1" applyAlignment="1" applyProtection="1">
      <alignment horizontal="left" vertical="center" wrapText="1"/>
    </xf>
    <xf numFmtId="0" fontId="2" fillId="4" borderId="0" xfId="1" applyFont="1" applyFill="1" applyBorder="1" applyAlignment="1" applyProtection="1">
      <alignment vertical="center"/>
    </xf>
    <xf numFmtId="49" fontId="2" fillId="4" borderId="8" xfId="1" applyNumberFormat="1" applyFont="1" applyFill="1" applyBorder="1" applyAlignment="1" applyProtection="1">
      <alignment horizontal="left" vertical="center"/>
      <protection locked="0"/>
    </xf>
    <xf numFmtId="49" fontId="2" fillId="4" borderId="42" xfId="1" applyNumberFormat="1" applyFont="1" applyFill="1" applyBorder="1" applyAlignment="1" applyProtection="1">
      <alignment horizontal="left" vertical="center"/>
      <protection locked="0"/>
    </xf>
    <xf numFmtId="0" fontId="2" fillId="3" borderId="41" xfId="1" applyFont="1" applyFill="1" applyBorder="1" applyAlignment="1" applyProtection="1">
      <alignment vertical="center"/>
    </xf>
    <xf numFmtId="0" fontId="2" fillId="3" borderId="53" xfId="1" applyFont="1" applyFill="1" applyBorder="1" applyAlignment="1" applyProtection="1">
      <alignment vertical="center"/>
    </xf>
    <xf numFmtId="0" fontId="2" fillId="3" borderId="54" xfId="1" applyFont="1" applyFill="1" applyBorder="1" applyAlignment="1" applyProtection="1">
      <alignment vertical="center"/>
    </xf>
    <xf numFmtId="49" fontId="2" fillId="3" borderId="31" xfId="1" applyNumberFormat="1" applyFont="1" applyFill="1" applyBorder="1" applyAlignment="1" applyProtection="1">
      <alignment horizontal="left" vertical="center" wrapText="1"/>
      <protection locked="0"/>
    </xf>
    <xf numFmtId="0" fontId="1" fillId="3" borderId="29" xfId="1" applyFont="1" applyFill="1" applyBorder="1" applyAlignment="1">
      <alignment horizontal="left" vertical="center" wrapText="1"/>
    </xf>
    <xf numFmtId="0" fontId="1" fillId="3" borderId="30" xfId="1" applyFont="1" applyFill="1" applyBorder="1" applyAlignment="1">
      <alignment horizontal="left" vertical="center" wrapText="1"/>
    </xf>
    <xf numFmtId="49" fontId="2" fillId="0" borderId="31" xfId="1" applyNumberFormat="1" applyFont="1" applyFill="1" applyBorder="1" applyAlignment="1" applyProtection="1">
      <alignment horizontal="left" vertical="center"/>
      <protection locked="0"/>
    </xf>
    <xf numFmtId="49" fontId="2" fillId="0" borderId="29" xfId="1" applyNumberFormat="1" applyFont="1" applyFill="1" applyBorder="1" applyAlignment="1" applyProtection="1">
      <alignment horizontal="left" vertical="center"/>
      <protection locked="0"/>
    </xf>
    <xf numFmtId="49" fontId="2" fillId="0" borderId="30" xfId="1" applyNumberFormat="1" applyFont="1" applyFill="1" applyBorder="1" applyAlignment="1" applyProtection="1">
      <alignment horizontal="left" vertical="center"/>
      <protection locked="0"/>
    </xf>
    <xf numFmtId="49" fontId="2" fillId="3" borderId="29" xfId="1" applyNumberFormat="1" applyFont="1" applyFill="1" applyBorder="1" applyAlignment="1" applyProtection="1">
      <alignment horizontal="left" vertical="center" wrapText="1"/>
      <protection locked="0"/>
    </xf>
    <xf numFmtId="49" fontId="2" fillId="3" borderId="30" xfId="1" applyNumberFormat="1" applyFont="1" applyFill="1" applyBorder="1" applyAlignment="1" applyProtection="1">
      <alignment horizontal="left" vertical="center" wrapText="1"/>
      <protection locked="0"/>
    </xf>
    <xf numFmtId="0" fontId="1" fillId="0" borderId="29" xfId="1" applyFont="1" applyBorder="1" applyAlignment="1">
      <alignment horizontal="left" vertical="center"/>
    </xf>
    <xf numFmtId="0" fontId="1" fillId="0" borderId="32" xfId="1" applyFont="1" applyBorder="1" applyAlignment="1">
      <alignment horizontal="left" vertical="center"/>
    </xf>
    <xf numFmtId="49" fontId="2" fillId="4" borderId="0" xfId="1" applyNumberFormat="1" applyFont="1" applyFill="1" applyBorder="1" applyAlignment="1" applyProtection="1">
      <alignment horizontal="left" vertical="center"/>
      <protection locked="0"/>
    </xf>
    <xf numFmtId="49" fontId="2" fillId="4" borderId="47" xfId="1" applyNumberFormat="1" applyFont="1" applyFill="1" applyBorder="1" applyAlignment="1" applyProtection="1">
      <alignment horizontal="left" vertical="center"/>
      <protection locked="0"/>
    </xf>
    <xf numFmtId="0" fontId="2" fillId="3" borderId="40" xfId="1" applyFont="1" applyFill="1" applyBorder="1" applyAlignment="1" applyProtection="1">
      <alignment vertical="center"/>
    </xf>
    <xf numFmtId="49" fontId="2" fillId="3" borderId="1" xfId="1" applyNumberFormat="1" applyFont="1" applyFill="1" applyBorder="1" applyAlignment="1" applyProtection="1">
      <alignment horizontal="left" vertical="center"/>
      <protection locked="0"/>
    </xf>
    <xf numFmtId="49" fontId="2" fillId="3" borderId="2" xfId="1" applyNumberFormat="1" applyFont="1" applyFill="1" applyBorder="1" applyAlignment="1" applyProtection="1">
      <alignment horizontal="left" vertical="center"/>
      <protection locked="0"/>
    </xf>
    <xf numFmtId="0" fontId="1" fillId="7" borderId="1" xfId="1" applyFont="1" applyFill="1" applyBorder="1" applyAlignment="1">
      <alignment horizontal="left" vertical="center"/>
    </xf>
    <xf numFmtId="0" fontId="1" fillId="7" borderId="2" xfId="1" applyFont="1" applyFill="1" applyBorder="1" applyAlignment="1">
      <alignment horizontal="left" vertical="center"/>
    </xf>
    <xf numFmtId="0" fontId="1" fillId="7" borderId="13" xfId="1" applyFont="1" applyFill="1" applyBorder="1" applyAlignment="1">
      <alignment horizontal="left" vertical="center"/>
    </xf>
    <xf numFmtId="49" fontId="2" fillId="3" borderId="51" xfId="1" applyNumberFormat="1" applyFont="1" applyFill="1" applyBorder="1" applyAlignment="1" applyProtection="1">
      <alignment horizontal="left" vertical="center"/>
      <protection locked="0"/>
    </xf>
    <xf numFmtId="0" fontId="1" fillId="3" borderId="53" xfId="1" applyFont="1" applyFill="1" applyBorder="1" applyAlignment="1">
      <alignment horizontal="left" vertical="center"/>
    </xf>
    <xf numFmtId="0" fontId="1" fillId="3" borderId="54" xfId="1" applyFont="1" applyFill="1" applyBorder="1" applyAlignment="1">
      <alignment horizontal="left" vertical="center"/>
    </xf>
    <xf numFmtId="49" fontId="2" fillId="7" borderId="51" xfId="1" applyNumberFormat="1" applyFont="1" applyFill="1" applyBorder="1" applyAlignment="1" applyProtection="1">
      <alignment horizontal="left" vertical="center"/>
      <protection locked="0"/>
    </xf>
    <xf numFmtId="0" fontId="1" fillId="7" borderId="53" xfId="1" applyFont="1" applyFill="1" applyBorder="1" applyAlignment="1">
      <alignment horizontal="left" vertical="center"/>
    </xf>
    <xf numFmtId="0" fontId="1" fillId="7" borderId="55" xfId="1" applyFont="1" applyFill="1" applyBorder="1" applyAlignment="1">
      <alignment horizontal="left" vertical="center"/>
    </xf>
    <xf numFmtId="0" fontId="2" fillId="3" borderId="38" xfId="1" applyFont="1" applyFill="1" applyBorder="1" applyAlignment="1" applyProtection="1">
      <alignment horizontal="left" vertical="center"/>
    </xf>
    <xf numFmtId="0" fontId="2" fillId="3" borderId="7" xfId="1" applyFont="1" applyFill="1" applyBorder="1" applyAlignment="1" applyProtection="1">
      <alignment horizontal="left" vertical="center"/>
    </xf>
    <xf numFmtId="0" fontId="2" fillId="3" borderId="37" xfId="1" applyFont="1" applyFill="1" applyBorder="1" applyAlignment="1" applyProtection="1">
      <alignment horizontal="left" vertical="center"/>
    </xf>
    <xf numFmtId="0" fontId="2" fillId="4" borderId="38" xfId="1" applyNumberFormat="1" applyFont="1" applyFill="1" applyBorder="1" applyAlignment="1" applyProtection="1">
      <alignment horizontal="left" vertical="center" wrapText="1"/>
      <protection locked="0"/>
    </xf>
    <xf numFmtId="0" fontId="2" fillId="4" borderId="7" xfId="1" applyNumberFormat="1" applyFont="1" applyFill="1" applyBorder="1" applyAlignment="1" applyProtection="1">
      <alignment horizontal="left" vertical="center" wrapText="1"/>
      <protection locked="0"/>
    </xf>
    <xf numFmtId="0" fontId="2" fillId="4" borderId="9" xfId="1" applyNumberFormat="1" applyFont="1" applyFill="1" applyBorder="1" applyAlignment="1" applyProtection="1">
      <alignment horizontal="left" vertical="center" wrapText="1"/>
      <protection locked="0"/>
    </xf>
    <xf numFmtId="0" fontId="2" fillId="3" borderId="31" xfId="1" applyFont="1" applyFill="1" applyBorder="1" applyAlignment="1" applyProtection="1">
      <alignment horizontal="left" vertical="center"/>
    </xf>
    <xf numFmtId="0" fontId="2" fillId="3" borderId="29" xfId="1" applyFont="1" applyFill="1" applyBorder="1" applyAlignment="1" applyProtection="1">
      <alignment horizontal="left" vertical="center"/>
    </xf>
    <xf numFmtId="0" fontId="2" fillId="3" borderId="30" xfId="1" applyFont="1" applyFill="1" applyBorder="1" applyAlignment="1" applyProtection="1">
      <alignment horizontal="left" vertical="center"/>
    </xf>
    <xf numFmtId="0" fontId="2" fillId="4" borderId="31" xfId="1" applyNumberFormat="1" applyFont="1" applyFill="1" applyBorder="1" applyAlignment="1" applyProtection="1">
      <alignment horizontal="left" vertical="center" wrapText="1"/>
      <protection locked="0"/>
    </xf>
    <xf numFmtId="0" fontId="2" fillId="4" borderId="29" xfId="1" applyNumberFormat="1" applyFont="1" applyFill="1" applyBorder="1" applyAlignment="1" applyProtection="1">
      <alignment horizontal="left" vertical="center" wrapText="1"/>
      <protection locked="0"/>
    </xf>
    <xf numFmtId="0" fontId="2" fillId="4" borderId="32" xfId="1" applyNumberFormat="1" applyFont="1" applyFill="1" applyBorder="1" applyAlignment="1" applyProtection="1">
      <alignment horizontal="left" vertical="center" wrapText="1"/>
      <protection locked="0"/>
    </xf>
    <xf numFmtId="0" fontId="2" fillId="3" borderId="6" xfId="1" applyFont="1" applyFill="1" applyBorder="1" applyAlignment="1" applyProtection="1">
      <alignment vertical="center" wrapText="1"/>
    </xf>
    <xf numFmtId="0" fontId="2" fillId="3" borderId="8" xfId="1" applyFont="1" applyFill="1" applyBorder="1" applyAlignment="1" applyProtection="1">
      <alignment vertical="center" wrapText="1"/>
    </xf>
    <xf numFmtId="0" fontId="2" fillId="3" borderId="42" xfId="1" applyFont="1" applyFill="1" applyBorder="1" applyAlignment="1" applyProtection="1">
      <alignment vertical="center" wrapText="1"/>
    </xf>
    <xf numFmtId="0" fontId="1" fillId="4" borderId="1" xfId="1" applyFont="1" applyFill="1" applyBorder="1" applyAlignment="1">
      <alignment vertical="center"/>
    </xf>
    <xf numFmtId="0" fontId="1" fillId="4" borderId="2" xfId="1" applyFont="1" applyFill="1" applyBorder="1" applyAlignment="1">
      <alignment vertical="center"/>
    </xf>
    <xf numFmtId="0" fontId="1" fillId="4" borderId="13" xfId="1" applyFont="1" applyFill="1" applyBorder="1" applyAlignment="1">
      <alignment vertical="center"/>
    </xf>
    <xf numFmtId="0" fontId="2" fillId="4" borderId="1" xfId="1" applyFont="1" applyFill="1" applyBorder="1" applyAlignment="1" applyProtection="1">
      <alignment horizontal="left" vertical="center"/>
    </xf>
    <xf numFmtId="0" fontId="2" fillId="4" borderId="2" xfId="1" applyFont="1" applyFill="1" applyBorder="1" applyAlignment="1" applyProtection="1">
      <alignment horizontal="left" vertical="center"/>
    </xf>
    <xf numFmtId="0" fontId="2" fillId="4" borderId="1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13" xfId="1" applyFont="1" applyFill="1" applyBorder="1" applyAlignment="1" applyProtection="1">
      <alignment horizontal="left" vertical="center"/>
    </xf>
    <xf numFmtId="0" fontId="2" fillId="3" borderId="31" xfId="1" applyFont="1" applyFill="1" applyBorder="1" applyAlignment="1" applyProtection="1">
      <alignment horizontal="left" vertical="center"/>
    </xf>
    <xf numFmtId="0" fontId="2" fillId="3" borderId="29" xfId="1" applyFont="1" applyFill="1" applyBorder="1" applyAlignment="1" applyProtection="1">
      <alignment horizontal="left" vertical="center"/>
    </xf>
    <xf numFmtId="0" fontId="2" fillId="3" borderId="29" xfId="1" applyFont="1" applyFill="1" applyBorder="1" applyAlignment="1" applyProtection="1">
      <alignment vertical="center"/>
    </xf>
    <xf numFmtId="176" fontId="2" fillId="3" borderId="29" xfId="1" applyNumberFormat="1" applyFont="1" applyFill="1" applyBorder="1" applyAlignment="1" applyProtection="1">
      <alignment horizontal="right" vertical="center"/>
      <protection locked="0"/>
    </xf>
    <xf numFmtId="0" fontId="2" fillId="4" borderId="29" xfId="1" applyFont="1" applyFill="1" applyBorder="1" applyAlignment="1" applyProtection="1">
      <alignment horizontal="right" vertical="center" wrapText="1"/>
      <protection locked="0"/>
    </xf>
    <xf numFmtId="0" fontId="2" fillId="4" borderId="32" xfId="1" applyFont="1" applyFill="1" applyBorder="1" applyAlignment="1" applyProtection="1">
      <alignment vertical="center"/>
    </xf>
    <xf numFmtId="0" fontId="2" fillId="3" borderId="33" xfId="1" applyFont="1" applyFill="1" applyBorder="1" applyAlignment="1" applyProtection="1">
      <alignment horizontal="left" vertical="center"/>
    </xf>
    <xf numFmtId="0" fontId="2" fillId="3" borderId="34" xfId="1" applyFont="1" applyFill="1" applyBorder="1" applyAlignment="1" applyProtection="1">
      <alignment horizontal="left" vertical="center"/>
    </xf>
    <xf numFmtId="0" fontId="2" fillId="3" borderId="44" xfId="1" applyFont="1" applyFill="1" applyBorder="1" applyAlignment="1" applyProtection="1">
      <alignment horizontal="left" vertical="center"/>
    </xf>
    <xf numFmtId="0" fontId="2" fillId="4" borderId="34" xfId="1" applyFont="1" applyFill="1" applyBorder="1" applyAlignment="1" applyProtection="1">
      <alignment horizontal="right" vertical="center" wrapText="1"/>
      <protection locked="0"/>
    </xf>
    <xf numFmtId="0" fontId="2" fillId="4" borderId="35" xfId="1" applyFont="1" applyFill="1" applyBorder="1" applyAlignment="1" applyProtection="1">
      <alignment vertical="center"/>
    </xf>
    <xf numFmtId="0" fontId="2" fillId="3" borderId="42" xfId="1" applyFont="1" applyFill="1" applyBorder="1" applyAlignment="1" applyProtection="1">
      <alignment vertical="center"/>
    </xf>
    <xf numFmtId="0" fontId="2" fillId="4" borderId="31" xfId="1" applyNumberFormat="1" applyFont="1" applyFill="1" applyBorder="1" applyAlignment="1" applyProtection="1">
      <alignment horizontal="left" vertical="top" wrapText="1"/>
      <protection locked="0"/>
    </xf>
    <xf numFmtId="0" fontId="2" fillId="4" borderId="29" xfId="1" applyNumberFormat="1" applyFont="1" applyFill="1" applyBorder="1" applyAlignment="1" applyProtection="1">
      <alignment horizontal="left" vertical="top" wrapText="1"/>
      <protection locked="0"/>
    </xf>
    <xf numFmtId="0" fontId="2" fillId="4" borderId="32" xfId="1" applyNumberFormat="1" applyFont="1" applyFill="1" applyBorder="1" applyAlignment="1" applyProtection="1">
      <alignment horizontal="left" vertical="top" wrapText="1"/>
      <protection locked="0"/>
    </xf>
    <xf numFmtId="0" fontId="2" fillId="3" borderId="6" xfId="1" applyFont="1" applyFill="1" applyBorder="1" applyAlignment="1">
      <alignment vertical="center"/>
    </xf>
    <xf numFmtId="0" fontId="2" fillId="3" borderId="7" xfId="1" applyFont="1" applyFill="1" applyBorder="1" applyAlignment="1">
      <alignment vertical="center"/>
    </xf>
    <xf numFmtId="0" fontId="2" fillId="4" borderId="38" xfId="1" applyFont="1" applyFill="1" applyBorder="1" applyAlignment="1" applyProtection="1">
      <alignment horizontal="right" vertical="center" wrapText="1"/>
    </xf>
    <xf numFmtId="0" fontId="2" fillId="4" borderId="7" xfId="1" applyNumberFormat="1" applyFont="1" applyFill="1" applyBorder="1" applyAlignment="1" applyProtection="1">
      <alignment horizontal="right" vertical="center" wrapText="1"/>
      <protection locked="0"/>
    </xf>
    <xf numFmtId="0" fontId="2" fillId="4" borderId="7" xfId="1" applyFont="1" applyFill="1" applyBorder="1" applyAlignment="1" applyProtection="1">
      <alignment horizontal="left" vertical="center" wrapText="1"/>
    </xf>
    <xf numFmtId="0" fontId="2" fillId="4" borderId="7" xfId="1" applyFont="1" applyFill="1" applyBorder="1" applyAlignment="1" applyProtection="1">
      <alignment vertical="center"/>
    </xf>
    <xf numFmtId="0" fontId="2" fillId="4" borderId="9" xfId="1" applyFont="1" applyFill="1" applyBorder="1" applyAlignment="1" applyProtection="1">
      <alignment vertical="center"/>
    </xf>
    <xf numFmtId="0" fontId="1" fillId="0" borderId="40" xfId="1" applyFont="1" applyFill="1" applyBorder="1" applyAlignment="1">
      <alignment vertical="center"/>
    </xf>
    <xf numFmtId="0" fontId="2" fillId="0" borderId="56" xfId="1" applyFont="1" applyFill="1" applyBorder="1" applyAlignment="1" applyProtection="1">
      <alignment vertical="center"/>
    </xf>
    <xf numFmtId="0" fontId="2" fillId="3" borderId="17" xfId="1" applyFont="1" applyFill="1" applyBorder="1" applyAlignment="1" applyProtection="1">
      <alignment vertical="center"/>
    </xf>
    <xf numFmtId="0" fontId="2" fillId="3" borderId="17" xfId="1" applyFont="1" applyFill="1" applyBorder="1" applyAlignment="1">
      <alignment vertical="center" wrapText="1"/>
    </xf>
    <xf numFmtId="0" fontId="2" fillId="4" borderId="2" xfId="1" applyFont="1" applyFill="1" applyBorder="1" applyAlignment="1" applyProtection="1">
      <alignment horizontal="right" vertical="center" wrapText="1"/>
    </xf>
    <xf numFmtId="0" fontId="12" fillId="4" borderId="49" xfId="1" applyFont="1" applyFill="1" applyBorder="1" applyAlignment="1" applyProtection="1">
      <alignment vertical="center"/>
    </xf>
    <xf numFmtId="0" fontId="2" fillId="0" borderId="0" xfId="1" applyFont="1" applyFill="1" applyBorder="1" applyAlignment="1" applyProtection="1">
      <alignment vertical="top"/>
    </xf>
    <xf numFmtId="0" fontId="2" fillId="0" borderId="0" xfId="1" applyFont="1" applyFill="1" applyBorder="1" applyAlignment="1" applyProtection="1">
      <alignment horizontal="left" vertical="center" wrapText="1"/>
    </xf>
    <xf numFmtId="0" fontId="2" fillId="0" borderId="0" xfId="1" applyFont="1" applyFill="1" applyBorder="1" applyAlignment="1" applyProtection="1">
      <alignment horizontal="right" vertical="center"/>
    </xf>
    <xf numFmtId="0" fontId="2" fillId="3" borderId="51" xfId="1" applyFont="1" applyFill="1" applyBorder="1" applyAlignment="1" applyProtection="1">
      <alignment vertical="center"/>
    </xf>
    <xf numFmtId="0" fontId="2" fillId="3" borderId="53" xfId="1" applyFont="1" applyFill="1" applyBorder="1" applyAlignment="1" applyProtection="1">
      <alignment vertical="center"/>
    </xf>
    <xf numFmtId="0" fontId="2" fillId="3" borderId="53" xfId="1" applyFont="1" applyFill="1" applyBorder="1" applyAlignment="1">
      <alignment vertical="center" wrapText="1"/>
    </xf>
    <xf numFmtId="0" fontId="2" fillId="4" borderId="51" xfId="1" applyFont="1" applyFill="1" applyBorder="1" applyAlignment="1" applyProtection="1">
      <alignment horizontal="right" vertical="center" wrapText="1"/>
    </xf>
    <xf numFmtId="0" fontId="2" fillId="4" borderId="53" xfId="1" applyNumberFormat="1" applyFont="1" applyFill="1" applyBorder="1" applyAlignment="1" applyProtection="1">
      <alignment horizontal="right" vertical="center" wrapText="1"/>
      <protection locked="0"/>
    </xf>
    <xf numFmtId="0" fontId="2" fillId="4" borderId="53" xfId="1" applyFont="1" applyFill="1" applyBorder="1" applyAlignment="1" applyProtection="1">
      <alignment horizontal="left" vertical="center" wrapText="1"/>
    </xf>
    <xf numFmtId="0" fontId="2" fillId="4" borderId="53" xfId="1" applyFont="1" applyFill="1" applyBorder="1" applyAlignment="1" applyProtection="1">
      <alignment vertical="center"/>
    </xf>
    <xf numFmtId="0" fontId="2" fillId="4" borderId="53" xfId="1" applyFont="1" applyFill="1" applyBorder="1" applyAlignment="1" applyProtection="1">
      <alignment horizontal="right" vertical="center" wrapText="1"/>
    </xf>
    <xf numFmtId="0" fontId="12" fillId="4" borderId="55" xfId="1" applyFont="1" applyFill="1" applyBorder="1" applyAlignment="1" applyProtection="1">
      <alignment vertical="center"/>
    </xf>
    <xf numFmtId="0" fontId="2" fillId="7" borderId="0" xfId="1" applyFont="1" applyFill="1" applyBorder="1" applyAlignment="1" applyProtection="1">
      <alignment vertical="center"/>
    </xf>
    <xf numFmtId="0" fontId="2" fillId="0" borderId="0" xfId="1" applyNumberFormat="1" applyFont="1" applyFill="1" applyBorder="1" applyAlignment="1" applyProtection="1">
      <alignment horizontal="left" vertical="top" wrapText="1"/>
      <protection locked="0"/>
    </xf>
    <xf numFmtId="0" fontId="7" fillId="0" borderId="0" xfId="1" applyFont="1" applyFill="1" applyAlignment="1" applyProtection="1">
      <alignment vertical="center"/>
    </xf>
    <xf numFmtId="0" fontId="1" fillId="3" borderId="8" xfId="1" applyFont="1" applyFill="1" applyBorder="1" applyAlignment="1" applyProtection="1">
      <alignment vertical="center"/>
    </xf>
    <xf numFmtId="0" fontId="1" fillId="3" borderId="42" xfId="1" applyFont="1" applyFill="1" applyBorder="1" applyAlignment="1" applyProtection="1">
      <alignment vertical="center"/>
    </xf>
    <xf numFmtId="0" fontId="2" fillId="3" borderId="4"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xf>
    <xf numFmtId="0" fontId="2" fillId="3" borderId="11" xfId="1" applyFont="1" applyFill="1" applyBorder="1" applyAlignment="1" applyProtection="1">
      <alignment horizontal="center" vertical="center"/>
    </xf>
    <xf numFmtId="0" fontId="2" fillId="3" borderId="5"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1" xfId="1" applyFont="1" applyFill="1" applyBorder="1" applyAlignment="1" applyProtection="1">
      <alignment horizontal="center" vertical="center" wrapText="1"/>
    </xf>
    <xf numFmtId="0" fontId="2" fillId="3" borderId="27" xfId="1" applyFont="1" applyFill="1" applyBorder="1" applyAlignment="1" applyProtection="1">
      <alignment horizontal="center" vertical="center"/>
    </xf>
    <xf numFmtId="0" fontId="2" fillId="3" borderId="16" xfId="1" applyFont="1" applyFill="1" applyBorder="1" applyAlignment="1" applyProtection="1">
      <alignment horizontal="center" vertical="center"/>
    </xf>
    <xf numFmtId="0" fontId="2" fillId="3" borderId="17" xfId="1" applyFont="1" applyFill="1" applyBorder="1" applyAlignment="1" applyProtection="1">
      <alignment horizontal="center" vertical="center"/>
    </xf>
    <xf numFmtId="0" fontId="2" fillId="3" borderId="18" xfId="1" applyFont="1" applyFill="1" applyBorder="1" applyAlignment="1" applyProtection="1">
      <alignment horizontal="center" vertical="center"/>
    </xf>
    <xf numFmtId="0" fontId="2" fillId="3" borderId="49" xfId="1" applyFont="1" applyFill="1" applyBorder="1" applyAlignment="1" applyProtection="1">
      <alignment horizontal="center" vertical="center"/>
    </xf>
    <xf numFmtId="0" fontId="2" fillId="4" borderId="1" xfId="1" applyNumberFormat="1" applyFont="1" applyFill="1" applyBorder="1" applyAlignment="1" applyProtection="1">
      <alignment vertical="center"/>
      <protection locked="0"/>
    </xf>
    <xf numFmtId="0" fontId="1" fillId="4" borderId="2" xfId="1" applyNumberFormat="1" applyFont="1" applyFill="1" applyBorder="1" applyAlignment="1" applyProtection="1">
      <alignment vertical="center"/>
      <protection locked="0"/>
    </xf>
    <xf numFmtId="0" fontId="2" fillId="4" borderId="19" xfId="1" applyFont="1" applyFill="1" applyBorder="1" applyAlignment="1" applyProtection="1">
      <alignment horizontal="center" vertical="center"/>
    </xf>
    <xf numFmtId="0" fontId="2" fillId="4" borderId="2" xfId="1" applyNumberFormat="1" applyFont="1" applyFill="1" applyBorder="1" applyAlignment="1" applyProtection="1">
      <alignment vertical="center"/>
      <protection locked="0"/>
    </xf>
    <xf numFmtId="0" fontId="2" fillId="4" borderId="3" xfId="1" applyFont="1" applyFill="1" applyBorder="1" applyAlignment="1" applyProtection="1">
      <alignment horizontal="center" vertical="center"/>
    </xf>
    <xf numFmtId="0" fontId="2" fillId="0" borderId="1"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0" borderId="19" xfId="1" applyNumberFormat="1" applyFont="1" applyFill="1" applyBorder="1" applyAlignment="1" applyProtection="1">
      <alignment horizontal="center" vertical="center"/>
    </xf>
    <xf numFmtId="0" fontId="2" fillId="0" borderId="3" xfId="1" applyNumberFormat="1" applyFont="1" applyFill="1" applyBorder="1" applyAlignment="1" applyProtection="1">
      <alignment horizontal="center" vertical="center"/>
    </xf>
    <xf numFmtId="0" fontId="2" fillId="0" borderId="1" xfId="1" applyNumberFormat="1" applyFont="1" applyFill="1" applyBorder="1" applyAlignment="1" applyProtection="1">
      <alignment vertical="center"/>
    </xf>
    <xf numFmtId="0" fontId="1" fillId="0" borderId="2" xfId="1" applyNumberFormat="1" applyFont="1" applyFill="1" applyBorder="1" applyAlignment="1" applyProtection="1">
      <alignment vertical="center"/>
    </xf>
    <xf numFmtId="0" fontId="2" fillId="0" borderId="3" xfId="1" applyFont="1" applyFill="1" applyBorder="1" applyAlignment="1" applyProtection="1">
      <alignment horizontal="center" vertical="center"/>
    </xf>
    <xf numFmtId="0" fontId="2" fillId="4" borderId="13" xfId="1" applyFont="1" applyFill="1" applyBorder="1" applyAlignment="1" applyProtection="1">
      <alignment horizontal="center" vertical="center"/>
    </xf>
    <xf numFmtId="0" fontId="1" fillId="0" borderId="2" xfId="1" applyNumberFormat="1" applyFont="1" applyFill="1" applyBorder="1" applyProtection="1"/>
    <xf numFmtId="0" fontId="2" fillId="3" borderId="57" xfId="1" applyFont="1" applyFill="1" applyBorder="1" applyAlignment="1" applyProtection="1">
      <alignment vertical="center"/>
    </xf>
    <xf numFmtId="0" fontId="2" fillId="4" borderId="1" xfId="1" applyFont="1" applyFill="1" applyBorder="1" applyAlignment="1" applyProtection="1">
      <alignment vertical="center"/>
      <protection locked="0"/>
    </xf>
    <xf numFmtId="0" fontId="1" fillId="4" borderId="2" xfId="1" applyFont="1" applyFill="1" applyBorder="1" applyAlignment="1" applyProtection="1">
      <alignment vertical="center"/>
      <protection locked="0"/>
    </xf>
    <xf numFmtId="0" fontId="2" fillId="4" borderId="2" xfId="1" applyFont="1" applyFill="1" applyBorder="1" applyAlignment="1" applyProtection="1">
      <alignment vertical="center"/>
      <protection locked="0"/>
    </xf>
    <xf numFmtId="0" fontId="2" fillId="0" borderId="1" xfId="1" applyNumberFormat="1" applyFont="1" applyFill="1" applyBorder="1" applyAlignment="1" applyProtection="1">
      <alignment horizontal="right" vertical="center"/>
    </xf>
    <xf numFmtId="0" fontId="1" fillId="0" borderId="2" xfId="1" applyNumberFormat="1" applyFont="1" applyFill="1" applyBorder="1" applyAlignment="1" applyProtection="1">
      <alignment horizontal="right" vertical="center"/>
    </xf>
    <xf numFmtId="0" fontId="2" fillId="3" borderId="50" xfId="1" applyFont="1" applyFill="1" applyBorder="1" applyAlignment="1" applyProtection="1">
      <alignment vertical="center"/>
    </xf>
    <xf numFmtId="0" fontId="2" fillId="3" borderId="23" xfId="1" applyFont="1" applyFill="1" applyBorder="1" applyAlignment="1" applyProtection="1">
      <alignment vertical="center"/>
    </xf>
    <xf numFmtId="0" fontId="2" fillId="3" borderId="1" xfId="1" applyFont="1" applyFill="1" applyBorder="1" applyAlignment="1" applyProtection="1">
      <alignment horizontal="left" vertical="center"/>
    </xf>
    <xf numFmtId="0" fontId="2" fillId="3" borderId="2" xfId="1" applyFont="1" applyFill="1" applyBorder="1" applyAlignment="1" applyProtection="1">
      <alignment horizontal="left" vertical="center"/>
    </xf>
    <xf numFmtId="0" fontId="2" fillId="4" borderId="2" xfId="1" applyFont="1" applyFill="1" applyBorder="1" applyAlignment="1" applyProtection="1">
      <alignment horizontal="right" vertical="center"/>
    </xf>
    <xf numFmtId="0" fontId="2" fillId="4" borderId="13" xfId="1" applyFont="1" applyFill="1" applyBorder="1" applyAlignment="1" applyProtection="1">
      <alignment horizontal="right" vertical="center"/>
    </xf>
    <xf numFmtId="0" fontId="2" fillId="3" borderId="13" xfId="1" applyFont="1" applyFill="1" applyBorder="1" applyAlignment="1" applyProtection="1">
      <alignment vertical="center" wrapText="1"/>
    </xf>
    <xf numFmtId="0" fontId="2" fillId="3" borderId="0" xfId="1" applyFont="1" applyFill="1" applyBorder="1" applyAlignment="1" applyProtection="1">
      <alignment vertical="center" wrapText="1"/>
    </xf>
    <xf numFmtId="0" fontId="2" fillId="3" borderId="27" xfId="1" applyFont="1" applyFill="1" applyBorder="1" applyAlignment="1" applyProtection="1">
      <alignment vertical="center" wrapText="1"/>
    </xf>
    <xf numFmtId="0" fontId="2" fillId="3" borderId="13" xfId="1" applyFont="1" applyFill="1" applyBorder="1" applyAlignment="1" applyProtection="1">
      <alignment horizontal="center" vertical="center"/>
    </xf>
    <xf numFmtId="0" fontId="2" fillId="3" borderId="3" xfId="1" applyFont="1" applyFill="1" applyBorder="1" applyAlignment="1" applyProtection="1">
      <alignment horizontal="left" vertical="center"/>
    </xf>
    <xf numFmtId="0" fontId="2" fillId="4" borderId="58" xfId="1" applyFont="1" applyFill="1" applyBorder="1" applyAlignment="1" applyProtection="1">
      <alignment vertical="center"/>
    </xf>
    <xf numFmtId="0" fontId="2" fillId="4" borderId="18" xfId="1" applyFont="1" applyFill="1" applyBorder="1" applyAlignment="1" applyProtection="1">
      <alignment vertical="center"/>
    </xf>
    <xf numFmtId="0" fontId="2" fillId="4" borderId="49" xfId="1" applyFont="1" applyFill="1" applyBorder="1" applyAlignment="1" applyProtection="1">
      <alignment vertical="center"/>
    </xf>
    <xf numFmtId="0" fontId="2" fillId="4" borderId="16" xfId="1" applyNumberFormat="1" applyFont="1" applyFill="1" applyBorder="1" applyAlignment="1" applyProtection="1">
      <alignment vertical="center"/>
      <protection locked="0"/>
    </xf>
    <xf numFmtId="0" fontId="2" fillId="4" borderId="17" xfId="1" applyNumberFormat="1" applyFont="1" applyFill="1" applyBorder="1" applyAlignment="1" applyProtection="1">
      <alignment vertical="center"/>
      <protection locked="0"/>
    </xf>
    <xf numFmtId="0" fontId="2" fillId="4" borderId="19" xfId="1" applyFont="1" applyFill="1" applyBorder="1" applyAlignment="1" applyProtection="1">
      <alignment vertical="center"/>
    </xf>
    <xf numFmtId="0" fontId="2" fillId="3" borderId="23" xfId="1" applyFont="1" applyFill="1" applyBorder="1" applyAlignment="1" applyProtection="1">
      <alignment vertical="center" wrapText="1"/>
    </xf>
    <xf numFmtId="0" fontId="2" fillId="3" borderId="12" xfId="1" applyFont="1" applyFill="1" applyBorder="1" applyAlignment="1" applyProtection="1">
      <alignment horizontal="left" vertical="center"/>
    </xf>
    <xf numFmtId="0" fontId="2" fillId="3" borderId="1" xfId="1" applyNumberFormat="1" applyFont="1" applyFill="1" applyBorder="1" applyAlignment="1" applyProtection="1">
      <alignment vertical="center"/>
      <protection locked="0"/>
    </xf>
    <xf numFmtId="0" fontId="2" fillId="3" borderId="2" xfId="1" applyNumberFormat="1" applyFont="1" applyFill="1" applyBorder="1" applyAlignment="1" applyProtection="1">
      <alignment vertical="center"/>
      <protection locked="0"/>
    </xf>
    <xf numFmtId="0" fontId="2" fillId="3" borderId="13" xfId="1" applyFont="1" applyFill="1" applyBorder="1" applyAlignment="1" applyProtection="1">
      <alignment vertical="center"/>
    </xf>
    <xf numFmtId="0" fontId="2" fillId="3" borderId="50" xfId="1" applyFont="1" applyFill="1" applyBorder="1" applyAlignment="1" applyProtection="1">
      <alignment vertical="center" wrapText="1"/>
    </xf>
    <xf numFmtId="0" fontId="2" fillId="3" borderId="14" xfId="1" applyFont="1" applyFill="1" applyBorder="1" applyAlignment="1" applyProtection="1">
      <alignment vertical="center" wrapText="1"/>
    </xf>
    <xf numFmtId="0" fontId="1" fillId="3" borderId="2" xfId="1" applyFont="1" applyFill="1" applyBorder="1" applyAlignment="1" applyProtection="1">
      <alignment vertical="center"/>
    </xf>
    <xf numFmtId="0" fontId="2" fillId="3" borderId="11" xfId="1" applyFont="1" applyFill="1" applyBorder="1" applyAlignment="1" applyProtection="1">
      <alignment horizontal="left" vertical="center" wrapText="1"/>
    </xf>
    <xf numFmtId="0" fontId="2" fillId="3" borderId="5" xfId="1" applyFont="1" applyFill="1" applyBorder="1" applyAlignment="1" applyProtection="1">
      <alignment horizontal="left" vertical="center" wrapText="1"/>
    </xf>
    <xf numFmtId="0" fontId="2" fillId="3" borderId="12" xfId="1" applyFont="1" applyFill="1" applyBorder="1" applyAlignment="1" applyProtection="1">
      <alignment horizontal="left" vertical="center" wrapText="1"/>
    </xf>
    <xf numFmtId="0" fontId="2" fillId="4" borderId="1" xfId="1" applyFont="1" applyFill="1" applyBorder="1" applyAlignment="1" applyProtection="1">
      <alignment vertical="center"/>
    </xf>
    <xf numFmtId="0" fontId="2" fillId="4" borderId="2" xfId="1" applyFont="1" applyFill="1" applyBorder="1" applyAlignment="1" applyProtection="1">
      <alignment horizontal="center" vertical="center"/>
    </xf>
    <xf numFmtId="0" fontId="2" fillId="4" borderId="19" xfId="1" applyFont="1" applyFill="1" applyBorder="1" applyAlignment="1" applyProtection="1">
      <alignment horizontal="center" vertical="center"/>
    </xf>
    <xf numFmtId="0" fontId="2" fillId="4" borderId="13" xfId="1" applyFont="1" applyFill="1" applyBorder="1" applyAlignment="1" applyProtection="1">
      <alignment horizontal="center" vertical="center"/>
    </xf>
    <xf numFmtId="0" fontId="2" fillId="3" borderId="16" xfId="1" applyFont="1" applyFill="1" applyBorder="1" applyAlignment="1" applyProtection="1">
      <alignment horizontal="left" vertical="center" wrapText="1"/>
    </xf>
    <xf numFmtId="0" fontId="2" fillId="3" borderId="17" xfId="1" applyFont="1" applyFill="1" applyBorder="1" applyAlignment="1" applyProtection="1">
      <alignment horizontal="left" vertical="center" wrapText="1"/>
    </xf>
    <xf numFmtId="0" fontId="2" fillId="3" borderId="18" xfId="1" applyFont="1" applyFill="1" applyBorder="1" applyAlignment="1" applyProtection="1">
      <alignment horizontal="left" vertical="center" wrapText="1"/>
    </xf>
    <xf numFmtId="0" fontId="2" fillId="3" borderId="14" xfId="1" applyFont="1" applyFill="1" applyBorder="1" applyAlignment="1" applyProtection="1">
      <alignment vertical="center"/>
    </xf>
    <xf numFmtId="0" fontId="2" fillId="3" borderId="0" xfId="1" applyFont="1" applyFill="1" applyBorder="1" applyAlignment="1" applyProtection="1">
      <alignment vertical="center"/>
    </xf>
    <xf numFmtId="0" fontId="2" fillId="0" borderId="1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27" xfId="1" applyFont="1" applyFill="1" applyBorder="1" applyAlignment="1" applyProtection="1">
      <alignment vertical="center"/>
    </xf>
    <xf numFmtId="0" fontId="2" fillId="3" borderId="12" xfId="1" applyFont="1" applyFill="1" applyBorder="1" applyAlignment="1" applyProtection="1">
      <alignment vertical="center"/>
    </xf>
    <xf numFmtId="0" fontId="2" fillId="4" borderId="11" xfId="1" applyNumberFormat="1" applyFont="1" applyFill="1" applyBorder="1" applyAlignment="1" applyProtection="1">
      <alignment vertical="center"/>
      <protection locked="0"/>
    </xf>
    <xf numFmtId="0" fontId="2" fillId="4" borderId="5" xfId="1" applyNumberFormat="1" applyFont="1" applyFill="1" applyBorder="1" applyAlignment="1" applyProtection="1">
      <alignment vertical="center"/>
      <protection locked="0"/>
    </xf>
    <xf numFmtId="0" fontId="2" fillId="4" borderId="59" xfId="1" applyFont="1" applyFill="1" applyBorder="1" applyAlignment="1" applyProtection="1">
      <alignment vertical="center"/>
    </xf>
    <xf numFmtId="0" fontId="2" fillId="2" borderId="43" xfId="1" applyFont="1" applyFill="1" applyBorder="1" applyAlignment="1" applyProtection="1">
      <alignment vertical="center"/>
    </xf>
    <xf numFmtId="0" fontId="2" fillId="3" borderId="31" xfId="1" applyFont="1" applyFill="1" applyBorder="1" applyAlignment="1" applyProtection="1">
      <alignment vertical="center"/>
    </xf>
    <xf numFmtId="0" fontId="2" fillId="3" borderId="29" xfId="1" applyNumberFormat="1" applyFont="1" applyFill="1" applyBorder="1" applyAlignment="1" applyProtection="1">
      <alignment vertical="center"/>
      <protection locked="0"/>
    </xf>
    <xf numFmtId="0" fontId="2" fillId="3" borderId="29" xfId="1" applyFont="1" applyFill="1" applyBorder="1" applyAlignment="1" applyProtection="1">
      <alignment horizontal="center" vertical="center"/>
    </xf>
    <xf numFmtId="0" fontId="2" fillId="3" borderId="32" xfId="1" applyFont="1" applyFill="1" applyBorder="1" applyAlignment="1" applyProtection="1">
      <alignment horizontal="center" vertical="center"/>
    </xf>
    <xf numFmtId="0" fontId="2" fillId="4" borderId="34" xfId="1" applyNumberFormat="1" applyFont="1" applyFill="1" applyBorder="1" applyAlignment="1" applyProtection="1">
      <alignment horizontal="right" vertical="center"/>
      <protection locked="0"/>
    </xf>
    <xf numFmtId="0" fontId="2" fillId="2" borderId="6" xfId="1" applyFont="1" applyFill="1" applyBorder="1" applyAlignment="1" applyProtection="1">
      <alignment vertical="center"/>
    </xf>
    <xf numFmtId="0" fontId="2" fillId="2" borderId="8" xfId="1" applyFont="1" applyFill="1" applyBorder="1" applyAlignment="1" applyProtection="1">
      <alignment vertical="center"/>
    </xf>
    <xf numFmtId="0" fontId="2" fillId="2" borderId="42" xfId="1" applyFont="1" applyFill="1" applyBorder="1" applyAlignment="1" applyProtection="1">
      <alignment vertical="center"/>
    </xf>
    <xf numFmtId="0" fontId="2" fillId="2" borderId="5" xfId="1" applyFont="1" applyFill="1" applyBorder="1" applyAlignment="1" applyProtection="1">
      <alignment vertical="center" wrapText="1"/>
    </xf>
    <xf numFmtId="0" fontId="2" fillId="2" borderId="2" xfId="1" applyFont="1" applyFill="1" applyBorder="1" applyAlignment="1" applyProtection="1">
      <alignment vertical="center" wrapText="1"/>
    </xf>
    <xf numFmtId="0" fontId="2" fillId="2" borderId="13" xfId="1" applyFont="1" applyFill="1" applyBorder="1" applyAlignment="1" applyProtection="1">
      <alignment vertical="center" wrapText="1"/>
    </xf>
    <xf numFmtId="0" fontId="2" fillId="0" borderId="1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27" xfId="1"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 fillId="2" borderId="11" xfId="1" applyFont="1" applyFill="1" applyBorder="1" applyAlignment="1" applyProtection="1">
      <alignment vertical="center"/>
    </xf>
    <xf numFmtId="0" fontId="2" fillId="2" borderId="5" xfId="1" applyFont="1" applyFill="1" applyBorder="1" applyAlignment="1" applyProtection="1">
      <alignment vertical="center"/>
    </xf>
    <xf numFmtId="0" fontId="2" fillId="2" borderId="2" xfId="1" applyFont="1" applyFill="1" applyBorder="1" applyAlignment="1" applyProtection="1">
      <alignment vertical="center"/>
    </xf>
    <xf numFmtId="0" fontId="2" fillId="2" borderId="13" xfId="1" applyFont="1" applyFill="1" applyBorder="1" applyAlignment="1" applyProtection="1">
      <alignment vertical="center"/>
    </xf>
    <xf numFmtId="0" fontId="2" fillId="2" borderId="50" xfId="1" applyFont="1" applyFill="1" applyBorder="1" applyAlignment="1" applyProtection="1">
      <alignment vertical="center"/>
    </xf>
    <xf numFmtId="0" fontId="2" fillId="2" borderId="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3" borderId="2" xfId="1" applyFont="1" applyFill="1" applyBorder="1" applyAlignment="1" applyProtection="1">
      <alignment vertical="center"/>
      <protection locked="0"/>
    </xf>
    <xf numFmtId="0" fontId="2" fillId="3" borderId="3" xfId="1" applyFont="1" applyFill="1" applyBorder="1" applyAlignment="1" applyProtection="1">
      <alignment vertical="center"/>
      <protection locked="0"/>
    </xf>
    <xf numFmtId="0" fontId="2" fillId="0" borderId="3" xfId="1" applyFont="1" applyFill="1" applyBorder="1" applyAlignment="1" applyProtection="1">
      <alignment vertical="center"/>
    </xf>
    <xf numFmtId="0" fontId="2" fillId="0" borderId="2" xfId="1" applyFont="1" applyFill="1" applyBorder="1" applyAlignment="1" applyProtection="1">
      <alignment vertical="center"/>
      <protection locked="0"/>
    </xf>
    <xf numFmtId="0" fontId="2" fillId="0" borderId="2" xfId="1" applyFont="1" applyFill="1" applyBorder="1" applyAlignment="1" applyProtection="1">
      <alignment vertical="center"/>
    </xf>
    <xf numFmtId="0" fontId="2" fillId="0" borderId="2" xfId="1" applyNumberFormat="1" applyFont="1" applyFill="1" applyBorder="1" applyAlignment="1" applyProtection="1">
      <alignment vertical="center"/>
      <protection locked="0"/>
    </xf>
    <xf numFmtId="0" fontId="2" fillId="0" borderId="2" xfId="1" applyFont="1" applyFill="1" applyBorder="1" applyAlignment="1" applyProtection="1">
      <alignment vertical="center"/>
      <protection locked="0"/>
    </xf>
    <xf numFmtId="0" fontId="2" fillId="0" borderId="13" xfId="1" applyFont="1" applyFill="1" applyBorder="1" applyAlignment="1" applyProtection="1">
      <alignment vertical="center"/>
    </xf>
    <xf numFmtId="0" fontId="2" fillId="2" borderId="11" xfId="1" applyFont="1" applyFill="1" applyBorder="1" applyAlignment="1" applyProtection="1">
      <alignment vertical="center"/>
    </xf>
    <xf numFmtId="0" fontId="2" fillId="2" borderId="5" xfId="1" applyFont="1" applyFill="1" applyBorder="1" applyAlignment="1" applyProtection="1">
      <alignment vertical="center"/>
    </xf>
    <xf numFmtId="0" fontId="2" fillId="2" borderId="13" xfId="1" applyFont="1" applyFill="1" applyBorder="1" applyAlignment="1" applyProtection="1">
      <alignment horizontal="center" vertical="center" wrapText="1"/>
    </xf>
    <xf numFmtId="0" fontId="2" fillId="2" borderId="14" xfId="1" applyFont="1" applyFill="1" applyBorder="1" applyAlignment="1" applyProtection="1">
      <alignment vertical="center"/>
    </xf>
    <xf numFmtId="0" fontId="2" fillId="2" borderId="16" xfId="1" applyFont="1" applyFill="1" applyBorder="1" applyAlignment="1" applyProtection="1">
      <alignment vertical="center"/>
    </xf>
    <xf numFmtId="0" fontId="2" fillId="2" borderId="17" xfId="1" applyFont="1" applyFill="1" applyBorder="1" applyAlignment="1" applyProtection="1">
      <alignment vertical="center"/>
    </xf>
    <xf numFmtId="0" fontId="2" fillId="2" borderId="23" xfId="1" applyFont="1" applyFill="1" applyBorder="1" applyAlignment="1" applyProtection="1">
      <alignment vertical="center"/>
    </xf>
    <xf numFmtId="0" fontId="2" fillId="8" borderId="1" xfId="1" applyFont="1" applyFill="1" applyBorder="1" applyAlignment="1" applyProtection="1">
      <alignment horizontal="right" vertical="center" wrapText="1"/>
    </xf>
    <xf numFmtId="0" fontId="2" fillId="8" borderId="2" xfId="1" applyNumberFormat="1" applyFont="1" applyFill="1" applyBorder="1" applyAlignment="1" applyProtection="1">
      <alignment horizontal="right" vertical="center" wrapText="1"/>
      <protection locked="0"/>
    </xf>
    <xf numFmtId="0" fontId="2" fillId="8" borderId="2" xfId="1" applyFont="1" applyFill="1" applyBorder="1" applyAlignment="1" applyProtection="1">
      <alignment horizontal="left" vertical="center" wrapText="1"/>
    </xf>
    <xf numFmtId="0" fontId="2" fillId="8" borderId="2" xfId="1" applyFont="1" applyFill="1" applyBorder="1" applyAlignment="1" applyProtection="1">
      <alignment vertical="center"/>
    </xf>
    <xf numFmtId="0" fontId="2" fillId="8" borderId="13" xfId="1" applyFont="1" applyFill="1" applyBorder="1" applyAlignment="1" applyProtection="1">
      <alignment vertical="center"/>
    </xf>
    <xf numFmtId="0" fontId="2" fillId="2" borderId="0" xfId="1" applyFont="1" applyFill="1" applyBorder="1" applyAlignment="1" applyProtection="1">
      <alignment vertical="center"/>
    </xf>
    <xf numFmtId="0" fontId="2" fillId="2" borderId="17" xfId="1" applyFont="1" applyFill="1" applyBorder="1" applyAlignment="1" applyProtection="1">
      <alignment vertical="center"/>
    </xf>
    <xf numFmtId="0" fontId="2" fillId="2" borderId="49" xfId="1" applyFont="1" applyFill="1" applyBorder="1" applyAlignment="1" applyProtection="1">
      <alignment vertical="center"/>
    </xf>
    <xf numFmtId="0" fontId="2" fillId="3" borderId="2" xfId="1" applyFont="1" applyFill="1" applyBorder="1" applyAlignment="1" applyProtection="1">
      <alignment vertical="center"/>
      <protection locked="0"/>
    </xf>
    <xf numFmtId="0" fontId="2" fillId="3" borderId="3" xfId="1" applyFont="1" applyFill="1" applyBorder="1" applyAlignment="1" applyProtection="1">
      <alignment vertical="center"/>
      <protection locked="0"/>
    </xf>
    <xf numFmtId="0" fontId="2" fillId="2" borderId="41" xfId="1" applyFont="1" applyFill="1" applyBorder="1" applyAlignment="1" applyProtection="1">
      <alignment vertical="center"/>
    </xf>
    <xf numFmtId="0" fontId="2" fillId="2" borderId="60" xfId="1" applyFont="1" applyFill="1" applyBorder="1" applyAlignment="1" applyProtection="1">
      <alignment vertical="center"/>
    </xf>
    <xf numFmtId="0" fontId="2" fillId="2" borderId="31" xfId="1" applyFont="1" applyFill="1" applyBorder="1" applyAlignment="1" applyProtection="1">
      <alignment horizontal="left" vertical="center" wrapText="1"/>
    </xf>
    <xf numFmtId="0" fontId="2" fillId="2" borderId="29" xfId="1" applyFont="1" applyFill="1" applyBorder="1" applyAlignment="1" applyProtection="1">
      <alignment horizontal="left" vertical="center" wrapText="1"/>
    </xf>
    <xf numFmtId="0" fontId="2" fillId="2" borderId="30" xfId="1" applyFont="1" applyFill="1" applyBorder="1" applyAlignment="1" applyProtection="1">
      <alignment horizontal="left" vertical="center" wrapText="1"/>
    </xf>
    <xf numFmtId="0" fontId="2" fillId="0" borderId="31"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30" xfId="1" applyFont="1" applyFill="1" applyBorder="1" applyAlignment="1" applyProtection="1">
      <alignment vertical="center"/>
    </xf>
    <xf numFmtId="0" fontId="2" fillId="0" borderId="29" xfId="1" applyFont="1" applyFill="1" applyBorder="1" applyAlignment="1" applyProtection="1">
      <alignment vertical="center"/>
      <protection locked="0"/>
    </xf>
    <xf numFmtId="0" fontId="2" fillId="0" borderId="29" xfId="1" applyFont="1" applyFill="1" applyBorder="1" applyAlignment="1" applyProtection="1">
      <alignment vertical="center"/>
    </xf>
    <xf numFmtId="0" fontId="2" fillId="0" borderId="29" xfId="1" applyNumberFormat="1" applyFont="1" applyFill="1" applyBorder="1" applyAlignment="1" applyProtection="1">
      <alignment vertical="center"/>
      <protection locked="0"/>
    </xf>
    <xf numFmtId="0" fontId="2" fillId="0" borderId="29" xfId="1" applyFont="1" applyFill="1" applyBorder="1" applyAlignment="1" applyProtection="1">
      <alignment vertical="center"/>
      <protection locked="0"/>
    </xf>
    <xf numFmtId="0" fontId="2" fillId="0" borderId="32" xfId="1" applyFont="1" applyFill="1" applyBorder="1" applyAlignment="1" applyProtection="1">
      <alignment vertical="center"/>
    </xf>
    <xf numFmtId="0" fontId="2" fillId="4" borderId="11" xfId="1" applyNumberFormat="1" applyFont="1" applyFill="1" applyBorder="1" applyAlignment="1" applyProtection="1">
      <alignment horizontal="left" vertical="top" wrapText="1"/>
      <protection locked="0"/>
    </xf>
    <xf numFmtId="0" fontId="2" fillId="4" borderId="5" xfId="1" applyNumberFormat="1" applyFont="1" applyFill="1" applyBorder="1" applyAlignment="1" applyProtection="1">
      <alignment horizontal="left" vertical="top" wrapText="1"/>
      <protection locked="0"/>
    </xf>
    <xf numFmtId="0" fontId="2" fillId="4" borderId="27" xfId="1" applyNumberFormat="1" applyFont="1" applyFill="1" applyBorder="1" applyAlignment="1" applyProtection="1">
      <alignment horizontal="left" vertical="top" wrapText="1"/>
      <protection locked="0"/>
    </xf>
    <xf numFmtId="0" fontId="2" fillId="3" borderId="7" xfId="1" applyNumberFormat="1" applyFont="1" applyFill="1" applyBorder="1" applyAlignment="1" applyProtection="1">
      <alignment horizontal="left" vertical="top" wrapText="1"/>
    </xf>
    <xf numFmtId="0" fontId="2" fillId="3" borderId="9" xfId="1" applyNumberFormat="1" applyFont="1" applyFill="1" applyBorder="1" applyAlignment="1" applyProtection="1">
      <alignment horizontal="left" vertical="top" wrapText="1"/>
    </xf>
    <xf numFmtId="0" fontId="2" fillId="3" borderId="11" xfId="1" applyNumberFormat="1" applyFont="1" applyFill="1" applyBorder="1" applyAlignment="1" applyProtection="1">
      <alignment horizontal="center" vertical="center" wrapText="1"/>
    </xf>
    <xf numFmtId="0" fontId="2" fillId="3" borderId="5" xfId="1" applyNumberFormat="1" applyFont="1" applyFill="1" applyBorder="1" applyAlignment="1" applyProtection="1">
      <alignment horizontal="center" vertical="center" wrapText="1"/>
    </xf>
    <xf numFmtId="0" fontId="2" fillId="3" borderId="12" xfId="1" applyNumberFormat="1" applyFont="1" applyFill="1" applyBorder="1" applyAlignment="1" applyProtection="1">
      <alignment horizontal="center" vertical="center" wrapText="1"/>
    </xf>
    <xf numFmtId="0" fontId="2" fillId="3" borderId="1" xfId="1" applyNumberFormat="1" applyFont="1" applyFill="1" applyBorder="1" applyAlignment="1" applyProtection="1">
      <alignment vertical="center" wrapText="1"/>
    </xf>
    <xf numFmtId="0" fontId="2" fillId="3" borderId="2" xfId="1" applyNumberFormat="1" applyFont="1" applyFill="1" applyBorder="1" applyAlignment="1" applyProtection="1">
      <alignment vertical="center" wrapText="1"/>
    </xf>
    <xf numFmtId="0" fontId="2" fillId="3" borderId="3" xfId="1" applyNumberFormat="1" applyFont="1" applyFill="1" applyBorder="1" applyAlignment="1" applyProtection="1">
      <alignment vertical="center" wrapText="1"/>
    </xf>
    <xf numFmtId="0" fontId="2" fillId="4" borderId="1" xfId="1" applyNumberFormat="1" applyFont="1" applyFill="1" applyBorder="1" applyAlignment="1" applyProtection="1">
      <alignment horizontal="left" vertical="top" wrapText="1"/>
    </xf>
    <xf numFmtId="0" fontId="2" fillId="4" borderId="2" xfId="1" applyFont="1" applyFill="1" applyBorder="1" applyAlignment="1" applyProtection="1">
      <alignment vertical="center" wrapText="1"/>
    </xf>
    <xf numFmtId="0" fontId="2" fillId="4" borderId="2" xfId="1" applyFont="1" applyFill="1" applyBorder="1" applyAlignment="1" applyProtection="1">
      <alignment horizontal="center" vertical="center" wrapText="1"/>
    </xf>
    <xf numFmtId="0" fontId="2" fillId="4" borderId="13" xfId="1" applyFont="1" applyFill="1" applyBorder="1" applyAlignment="1" applyProtection="1">
      <alignment vertical="center" wrapText="1"/>
    </xf>
    <xf numFmtId="0" fontId="2" fillId="3" borderId="14" xfId="1" applyNumberFormat="1" applyFont="1" applyFill="1" applyBorder="1" applyAlignment="1" applyProtection="1">
      <alignment horizontal="center" vertical="center" wrapText="1"/>
    </xf>
    <xf numFmtId="0" fontId="2" fillId="3" borderId="0" xfId="1" applyNumberFormat="1" applyFont="1" applyFill="1" applyBorder="1" applyAlignment="1" applyProtection="1">
      <alignment horizontal="center" vertical="center" wrapText="1"/>
    </xf>
    <xf numFmtId="0" fontId="2" fillId="3" borderId="15" xfId="1" applyNumberFormat="1" applyFont="1" applyFill="1" applyBorder="1" applyAlignment="1" applyProtection="1">
      <alignment horizontal="center" vertical="center" wrapText="1"/>
    </xf>
    <xf numFmtId="0" fontId="2" fillId="3" borderId="17" xfId="1" applyNumberFormat="1" applyFont="1" applyFill="1" applyBorder="1" applyAlignment="1" applyProtection="1">
      <alignment horizontal="center" vertical="center" wrapText="1"/>
    </xf>
    <xf numFmtId="0" fontId="2" fillId="3" borderId="18" xfId="1" applyNumberFormat="1" applyFont="1" applyFill="1" applyBorder="1" applyAlignment="1" applyProtection="1">
      <alignment horizontal="center" vertical="center" wrapText="1"/>
    </xf>
    <xf numFmtId="0" fontId="2" fillId="7" borderId="1" xfId="1" applyFont="1" applyFill="1" applyBorder="1" applyAlignment="1" applyProtection="1">
      <alignment horizontal="center" vertical="center"/>
    </xf>
    <xf numFmtId="0" fontId="2" fillId="7" borderId="2" xfId="1" applyFont="1" applyFill="1" applyBorder="1" applyAlignment="1" applyProtection="1">
      <alignment horizontal="center" vertical="center"/>
    </xf>
    <xf numFmtId="0" fontId="2" fillId="7" borderId="13" xfId="1" applyFont="1" applyFill="1" applyBorder="1" applyAlignment="1" applyProtection="1">
      <alignment horizontal="center" vertical="center"/>
    </xf>
    <xf numFmtId="0" fontId="2" fillId="3" borderId="16" xfId="1" applyNumberFormat="1" applyFont="1" applyFill="1" applyBorder="1" applyAlignment="1" applyProtection="1">
      <alignment horizontal="center" vertical="center" wrapText="1"/>
    </xf>
    <xf numFmtId="0" fontId="2" fillId="3" borderId="1" xfId="1" applyNumberFormat="1" applyFont="1" applyFill="1" applyBorder="1" applyAlignment="1" applyProtection="1">
      <alignment horizontal="left" vertical="center" wrapText="1"/>
    </xf>
    <xf numFmtId="0" fontId="0" fillId="3" borderId="2" xfId="1" applyFont="1" applyFill="1" applyBorder="1" applyAlignment="1">
      <alignment horizontal="left" vertical="center" wrapText="1"/>
    </xf>
    <xf numFmtId="0" fontId="0" fillId="3" borderId="3" xfId="1" applyFont="1" applyFill="1" applyBorder="1" applyAlignment="1">
      <alignment horizontal="left" vertical="center" wrapText="1"/>
    </xf>
    <xf numFmtId="0" fontId="2" fillId="7" borderId="1" xfId="1" applyNumberFormat="1" applyFont="1" applyFill="1" applyBorder="1" applyAlignment="1" applyProtection="1">
      <alignment vertical="center" wrapText="1"/>
    </xf>
    <xf numFmtId="0" fontId="2" fillId="7" borderId="2" xfId="1" applyNumberFormat="1" applyFont="1" applyFill="1" applyBorder="1" applyAlignment="1" applyProtection="1">
      <alignment vertical="center" wrapText="1"/>
    </xf>
    <xf numFmtId="0" fontId="2" fillId="7" borderId="2" xfId="1" applyFont="1" applyFill="1" applyBorder="1" applyAlignment="1" applyProtection="1">
      <alignment horizontal="right" vertical="center"/>
    </xf>
    <xf numFmtId="0" fontId="2" fillId="7" borderId="2" xfId="1" applyFont="1" applyFill="1" applyBorder="1" applyAlignment="1" applyProtection="1">
      <alignment vertical="center" wrapText="1"/>
    </xf>
    <xf numFmtId="0" fontId="2" fillId="7" borderId="17" xfId="1" applyNumberFormat="1" applyFont="1" applyFill="1" applyBorder="1" applyAlignment="1" applyProtection="1">
      <alignment horizontal="left" vertical="top" wrapText="1"/>
    </xf>
    <xf numFmtId="0" fontId="2" fillId="7" borderId="49" xfId="1" applyNumberFormat="1" applyFont="1" applyFill="1" applyBorder="1" applyAlignment="1" applyProtection="1">
      <alignment horizontal="left" vertical="top" wrapText="1"/>
    </xf>
    <xf numFmtId="0" fontId="2" fillId="3" borderId="61" xfId="1" applyFont="1" applyFill="1" applyBorder="1" applyAlignment="1" applyProtection="1">
      <alignment vertical="center"/>
    </xf>
    <xf numFmtId="0" fontId="0" fillId="3" borderId="62" xfId="1" applyFont="1" applyFill="1" applyBorder="1" applyAlignment="1">
      <alignment vertical="center" wrapText="1"/>
    </xf>
    <xf numFmtId="0" fontId="2" fillId="3" borderId="8" xfId="1" applyNumberFormat="1" applyFont="1" applyFill="1" applyBorder="1" applyAlignment="1" applyProtection="1">
      <alignment horizontal="left" vertical="center" wrapText="1"/>
    </xf>
    <xf numFmtId="0" fontId="0" fillId="3" borderId="8" xfId="1" applyFont="1" applyFill="1" applyBorder="1" applyAlignment="1">
      <alignment horizontal="left" vertical="center" wrapText="1"/>
    </xf>
    <xf numFmtId="0" fontId="0" fillId="3" borderId="52" xfId="1" applyFont="1" applyFill="1" applyBorder="1" applyAlignment="1">
      <alignment horizontal="left" vertical="center" wrapText="1"/>
    </xf>
    <xf numFmtId="0" fontId="2" fillId="3" borderId="62" xfId="1" applyNumberFormat="1" applyFont="1" applyFill="1" applyBorder="1" applyAlignment="1" applyProtection="1">
      <alignment vertical="center" wrapText="1"/>
    </xf>
    <xf numFmtId="0" fontId="2" fillId="3" borderId="8" xfId="1" applyNumberFormat="1" applyFont="1" applyFill="1" applyBorder="1" applyAlignment="1" applyProtection="1">
      <alignment vertical="center" wrapText="1"/>
    </xf>
    <xf numFmtId="0" fontId="2" fillId="3" borderId="8" xfId="1" applyFont="1" applyFill="1" applyBorder="1" applyAlignment="1" applyProtection="1">
      <alignment horizontal="right" vertical="center"/>
    </xf>
    <xf numFmtId="0" fontId="2" fillId="3" borderId="8" xfId="1" applyFont="1" applyFill="1" applyBorder="1" applyAlignment="1" applyProtection="1">
      <alignment vertical="center" wrapText="1"/>
    </xf>
    <xf numFmtId="0" fontId="2" fillId="3" borderId="8" xfId="1" applyNumberFormat="1" applyFont="1" applyFill="1" applyBorder="1" applyAlignment="1" applyProtection="1">
      <alignment horizontal="left" vertical="top" wrapText="1"/>
    </xf>
    <xf numFmtId="0" fontId="2" fillId="3" borderId="42" xfId="1" applyNumberFormat="1" applyFont="1" applyFill="1" applyBorder="1" applyAlignment="1" applyProtection="1">
      <alignment horizontal="left" vertical="top" wrapText="1"/>
    </xf>
    <xf numFmtId="0" fontId="2" fillId="4" borderId="11" xfId="1" applyFont="1" applyFill="1" applyBorder="1" applyAlignment="1" applyProtection="1">
      <alignment vertical="center" wrapText="1"/>
    </xf>
    <xf numFmtId="0" fontId="0" fillId="4" borderId="5" xfId="1" applyFont="1" applyFill="1" applyBorder="1" applyAlignment="1">
      <alignment vertical="center" wrapText="1"/>
    </xf>
    <xf numFmtId="0" fontId="0" fillId="4" borderId="27" xfId="1" applyFont="1" applyFill="1" applyBorder="1" applyAlignment="1">
      <alignment vertical="center" wrapText="1"/>
    </xf>
    <xf numFmtId="0" fontId="2" fillId="3" borderId="63" xfId="1" applyFont="1" applyFill="1" applyBorder="1" applyAlignment="1" applyProtection="1">
      <alignment horizontal="left" vertical="center"/>
    </xf>
    <xf numFmtId="0" fontId="0" fillId="3" borderId="2" xfId="1" applyFont="1" applyFill="1" applyBorder="1" applyAlignment="1">
      <alignment vertical="center"/>
    </xf>
    <xf numFmtId="0" fontId="0" fillId="3" borderId="3" xfId="1" applyFont="1" applyFill="1" applyBorder="1" applyAlignment="1">
      <alignment vertical="center"/>
    </xf>
    <xf numFmtId="0" fontId="2" fillId="4" borderId="2" xfId="1" applyFont="1" applyFill="1" applyBorder="1" applyAlignment="1" applyProtection="1">
      <alignment horizontal="right" vertical="center" wrapText="1"/>
      <protection locked="0"/>
    </xf>
    <xf numFmtId="0" fontId="2" fillId="3" borderId="49" xfId="1" applyFont="1" applyFill="1" applyBorder="1" applyAlignment="1" applyProtection="1">
      <alignment vertical="center"/>
    </xf>
    <xf numFmtId="0" fontId="2" fillId="8" borderId="5" xfId="1" applyFont="1" applyFill="1" applyBorder="1" applyAlignment="1" applyProtection="1">
      <alignment horizontal="right" vertical="center" wrapText="1"/>
      <protection locked="0"/>
    </xf>
    <xf numFmtId="0" fontId="12" fillId="0" borderId="0" xfId="1" applyFont="1" applyFill="1" applyAlignment="1" applyProtection="1">
      <alignment vertical="center"/>
    </xf>
    <xf numFmtId="0" fontId="2" fillId="3" borderId="50" xfId="1" applyFont="1" applyFill="1" applyBorder="1" applyAlignment="1" applyProtection="1">
      <alignment horizontal="left" vertical="center"/>
    </xf>
    <xf numFmtId="0" fontId="2" fillId="3" borderId="17" xfId="1" applyFont="1" applyFill="1" applyBorder="1" applyAlignment="1" applyProtection="1">
      <alignment vertical="center" wrapText="1"/>
    </xf>
    <xf numFmtId="0" fontId="2" fillId="3" borderId="18" xfId="1" applyFont="1" applyFill="1" applyBorder="1" applyAlignment="1" applyProtection="1">
      <alignment vertical="center" wrapText="1"/>
    </xf>
    <xf numFmtId="0" fontId="2" fillId="8" borderId="2" xfId="1" applyFont="1" applyFill="1" applyBorder="1" applyAlignment="1" applyProtection="1">
      <alignment horizontal="right" vertical="center" wrapText="1"/>
      <protection locked="0"/>
    </xf>
    <xf numFmtId="0" fontId="2" fillId="0" borderId="0" xfId="1" applyNumberFormat="1" applyFont="1" applyFill="1" applyAlignment="1" applyProtection="1">
      <alignment vertical="center"/>
    </xf>
    <xf numFmtId="0" fontId="1" fillId="3" borderId="5" xfId="1" applyFont="1" applyFill="1" applyBorder="1" applyAlignment="1" applyProtection="1">
      <alignment vertical="center"/>
    </xf>
    <xf numFmtId="0" fontId="1" fillId="3" borderId="27" xfId="1" applyFont="1" applyFill="1" applyBorder="1" applyAlignment="1" applyProtection="1">
      <alignment vertical="center"/>
    </xf>
    <xf numFmtId="0" fontId="1" fillId="3" borderId="2" xfId="1" applyFont="1" applyFill="1" applyBorder="1" applyAlignment="1" applyProtection="1">
      <alignment vertical="center"/>
    </xf>
    <xf numFmtId="0" fontId="1" fillId="3" borderId="3" xfId="1" applyFont="1" applyFill="1" applyBorder="1" applyAlignment="1" applyProtection="1">
      <alignment vertical="center"/>
    </xf>
    <xf numFmtId="0" fontId="2" fillId="3" borderId="12" xfId="1" applyFont="1" applyFill="1" applyBorder="1" applyAlignment="1" applyProtection="1">
      <alignment vertical="center" wrapText="1"/>
    </xf>
    <xf numFmtId="0" fontId="2" fillId="7" borderId="1" xfId="1" applyNumberFormat="1" applyFont="1" applyFill="1" applyBorder="1" applyAlignment="1" applyProtection="1">
      <alignment horizontal="left" vertical="top" wrapText="1"/>
      <protection locked="0"/>
    </xf>
    <xf numFmtId="0" fontId="2" fillId="7" borderId="2" xfId="1" applyNumberFormat="1" applyFont="1" applyFill="1" applyBorder="1" applyAlignment="1" applyProtection="1">
      <alignment horizontal="left" vertical="top" wrapText="1"/>
      <protection locked="0"/>
    </xf>
    <xf numFmtId="0" fontId="2" fillId="7" borderId="3" xfId="1" applyNumberFormat="1" applyFont="1" applyFill="1" applyBorder="1" applyAlignment="1" applyProtection="1">
      <alignment horizontal="left" vertical="top" wrapText="1"/>
      <protection locked="0"/>
    </xf>
    <xf numFmtId="0" fontId="2" fillId="4" borderId="1" xfId="1" applyFont="1" applyFill="1" applyBorder="1" applyAlignment="1" applyProtection="1">
      <alignment horizontal="left" vertical="top" wrapText="1"/>
      <protection locked="0"/>
    </xf>
    <xf numFmtId="0" fontId="2" fillId="4" borderId="2" xfId="1" applyFont="1" applyFill="1" applyBorder="1" applyAlignment="1" applyProtection="1">
      <alignment horizontal="left" vertical="top" wrapText="1"/>
      <protection locked="0"/>
    </xf>
    <xf numFmtId="0" fontId="2" fillId="4" borderId="13" xfId="1" applyFont="1" applyFill="1" applyBorder="1" applyAlignment="1" applyProtection="1">
      <alignment horizontal="left" vertical="top" wrapText="1"/>
      <protection locked="0"/>
    </xf>
    <xf numFmtId="0" fontId="2" fillId="4" borderId="11" xfId="1" applyFont="1" applyFill="1" applyBorder="1" applyAlignment="1" applyProtection="1">
      <alignment horizontal="left" vertical="top" wrapText="1"/>
      <protection locked="0"/>
    </xf>
    <xf numFmtId="0" fontId="2" fillId="4" borderId="5" xfId="1" applyFont="1" applyFill="1" applyBorder="1" applyAlignment="1" applyProtection="1">
      <alignment horizontal="left" vertical="top" wrapText="1"/>
      <protection locked="0"/>
    </xf>
    <xf numFmtId="0" fontId="2" fillId="4" borderId="27" xfId="1" applyFont="1" applyFill="1" applyBorder="1" applyAlignment="1" applyProtection="1">
      <alignment horizontal="left" vertical="top" wrapText="1"/>
      <protection locked="0"/>
    </xf>
    <xf numFmtId="0" fontId="2" fillId="0" borderId="1" xfId="1" applyNumberFormat="1" applyFont="1" applyFill="1" applyBorder="1" applyAlignment="1" applyProtection="1">
      <alignment horizontal="left" vertical="top" wrapText="1"/>
      <protection locked="0"/>
    </xf>
    <xf numFmtId="0" fontId="2" fillId="0" borderId="2" xfId="1" applyNumberFormat="1" applyFont="1" applyFill="1" applyBorder="1" applyAlignment="1" applyProtection="1">
      <alignment horizontal="left" vertical="top" wrapText="1"/>
      <protection locked="0"/>
    </xf>
    <xf numFmtId="0" fontId="2" fillId="0" borderId="13" xfId="1" applyNumberFormat="1" applyFont="1" applyFill="1" applyBorder="1" applyAlignment="1" applyProtection="1">
      <alignment horizontal="left" vertical="top" wrapText="1"/>
      <protection locked="0"/>
    </xf>
    <xf numFmtId="0" fontId="2" fillId="2" borderId="3" xfId="1" applyFont="1" applyFill="1" applyBorder="1" applyAlignment="1" applyProtection="1">
      <alignment vertical="center"/>
    </xf>
    <xf numFmtId="0" fontId="2" fillId="4" borderId="5" xfId="1" applyFont="1" applyFill="1" applyBorder="1" applyAlignment="1" applyProtection="1">
      <alignment horizontal="right" vertical="center" wrapText="1"/>
    </xf>
    <xf numFmtId="0" fontId="2" fillId="4" borderId="5" xfId="1" applyFont="1" applyFill="1" applyBorder="1" applyAlignment="1" applyProtection="1">
      <alignment horizontal="right" vertical="center" wrapText="1"/>
      <protection locked="0"/>
    </xf>
    <xf numFmtId="0" fontId="2" fillId="4" borderId="13" xfId="1" applyNumberFormat="1" applyFont="1" applyFill="1" applyBorder="1" applyAlignment="1" applyProtection="1">
      <alignment vertical="center" wrapText="1"/>
      <protection locked="0"/>
    </xf>
    <xf numFmtId="0" fontId="2" fillId="0" borderId="1" xfId="1" applyFont="1" applyFill="1" applyBorder="1" applyAlignment="1" applyProtection="1">
      <alignment horizontal="right" vertical="center" wrapText="1"/>
    </xf>
    <xf numFmtId="0" fontId="2" fillId="0" borderId="2" xfId="1" applyFont="1" applyFill="1" applyBorder="1" applyAlignment="1" applyProtection="1">
      <alignment horizontal="right" vertical="center" wrapText="1"/>
    </xf>
    <xf numFmtId="0" fontId="2" fillId="0" borderId="13" xfId="1" applyFont="1" applyFill="1" applyBorder="1" applyAlignment="1" applyProtection="1">
      <alignment horizontal="right" vertical="center" wrapText="1"/>
    </xf>
    <xf numFmtId="0" fontId="2" fillId="2" borderId="16" xfId="1" applyFont="1" applyFill="1" applyBorder="1" applyAlignment="1" applyProtection="1">
      <alignment vertical="center" wrapText="1"/>
    </xf>
    <xf numFmtId="0" fontId="2" fillId="2" borderId="3" xfId="1" applyFont="1" applyFill="1" applyBorder="1" applyAlignment="1" applyProtection="1">
      <alignment horizontal="left" vertical="center"/>
    </xf>
    <xf numFmtId="0" fontId="2" fillId="2" borderId="12" xfId="1" applyFont="1" applyFill="1" applyBorder="1" applyAlignment="1" applyProtection="1">
      <alignment vertical="center"/>
    </xf>
    <xf numFmtId="0" fontId="2" fillId="4" borderId="1" xfId="1" applyFont="1" applyFill="1" applyBorder="1" applyAlignment="1" applyProtection="1">
      <alignment horizontal="left" vertical="center" wrapText="1"/>
      <protection locked="0"/>
    </xf>
    <xf numFmtId="0" fontId="1" fillId="4" borderId="2" xfId="1" applyFont="1" applyFill="1" applyBorder="1"/>
    <xf numFmtId="0" fontId="1" fillId="4" borderId="13" xfId="1" applyFont="1" applyFill="1" applyBorder="1"/>
    <xf numFmtId="0" fontId="2" fillId="2" borderId="14" xfId="1" applyFont="1" applyFill="1" applyBorder="1" applyAlignment="1" applyProtection="1">
      <alignment vertical="center" wrapText="1"/>
    </xf>
    <xf numFmtId="0" fontId="2" fillId="3" borderId="11" xfId="1" applyFont="1" applyFill="1" applyBorder="1" applyAlignment="1" applyProtection="1">
      <alignment horizontal="left" vertical="center"/>
    </xf>
    <xf numFmtId="0" fontId="2" fillId="3" borderId="5" xfId="1" applyFont="1" applyFill="1" applyBorder="1" applyAlignment="1" applyProtection="1">
      <alignment horizontal="left" vertical="center"/>
    </xf>
    <xf numFmtId="0" fontId="2" fillId="3" borderId="2" xfId="1" applyFont="1" applyFill="1" applyBorder="1" applyAlignment="1" applyProtection="1">
      <alignment horizontal="center" vertical="center"/>
    </xf>
    <xf numFmtId="0" fontId="2" fillId="4" borderId="1" xfId="1" applyNumberFormat="1" applyFont="1" applyFill="1" applyBorder="1" applyAlignment="1" applyProtection="1">
      <alignment vertical="center" wrapText="1"/>
      <protection locked="0"/>
    </xf>
    <xf numFmtId="0" fontId="2" fillId="4" borderId="2" xfId="1" applyNumberFormat="1" applyFont="1" applyFill="1" applyBorder="1" applyAlignment="1" applyProtection="1">
      <alignment vertical="center" wrapText="1"/>
      <protection locked="0"/>
    </xf>
    <xf numFmtId="0" fontId="2" fillId="4" borderId="3" xfId="1" applyNumberFormat="1" applyFont="1" applyFill="1" applyBorder="1" applyAlignment="1" applyProtection="1">
      <alignment vertical="center" wrapText="1"/>
      <protection locked="0"/>
    </xf>
    <xf numFmtId="0" fontId="2" fillId="4" borderId="1" xfId="1" applyFont="1" applyFill="1" applyBorder="1" applyAlignment="1" applyProtection="1">
      <alignment horizontal="right" vertical="center"/>
      <protection locked="0"/>
    </xf>
    <xf numFmtId="0" fontId="2" fillId="4" borderId="2" xfId="1" applyFont="1" applyFill="1" applyBorder="1" applyAlignment="1" applyProtection="1">
      <alignment horizontal="right" vertical="center"/>
      <protection locked="0"/>
    </xf>
    <xf numFmtId="0" fontId="2" fillId="3" borderId="15" xfId="1" applyFont="1" applyFill="1" applyBorder="1" applyAlignment="1" applyProtection="1">
      <alignment vertical="center"/>
    </xf>
    <xf numFmtId="0" fontId="2" fillId="8" borderId="31" xfId="1" applyFont="1" applyFill="1" applyBorder="1" applyAlignment="1" applyProtection="1">
      <alignment horizontal="right" vertical="center" wrapText="1"/>
    </xf>
    <xf numFmtId="0" fontId="2" fillId="8" borderId="29" xfId="1" applyFont="1" applyFill="1" applyBorder="1" applyAlignment="1" applyProtection="1">
      <alignment horizontal="right" vertical="center" wrapText="1"/>
      <protection locked="0"/>
    </xf>
    <xf numFmtId="0" fontId="2" fillId="8" borderId="29" xfId="1" applyFont="1" applyFill="1" applyBorder="1" applyAlignment="1" applyProtection="1">
      <alignment horizontal="left" vertical="center" wrapText="1"/>
    </xf>
    <xf numFmtId="0" fontId="2" fillId="8" borderId="29" xfId="1" applyFont="1" applyFill="1" applyBorder="1" applyAlignment="1" applyProtection="1">
      <alignment vertical="center"/>
    </xf>
    <xf numFmtId="0" fontId="2" fillId="8" borderId="32" xfId="1" applyFont="1" applyFill="1" applyBorder="1" applyAlignment="1" applyProtection="1">
      <alignment vertical="center"/>
    </xf>
    <xf numFmtId="0" fontId="2" fillId="3" borderId="64" xfId="1" applyFont="1" applyFill="1" applyBorder="1" applyAlignment="1" applyProtection="1">
      <alignment vertical="center"/>
    </xf>
    <xf numFmtId="0" fontId="2" fillId="4" borderId="1" xfId="1" applyFont="1" applyFill="1" applyBorder="1" applyAlignment="1" applyProtection="1">
      <alignment horizontal="right" vertical="center" wrapText="1"/>
    </xf>
    <xf numFmtId="0" fontId="2" fillId="4" borderId="5" xfId="1" applyFont="1" applyFill="1" applyBorder="1" applyAlignment="1" applyProtection="1">
      <alignment horizontal="center" vertical="center"/>
    </xf>
    <xf numFmtId="0" fontId="1" fillId="4" borderId="27" xfId="1" applyFont="1" applyFill="1" applyBorder="1" applyAlignment="1">
      <alignment horizontal="center" vertical="center"/>
    </xf>
    <xf numFmtId="0" fontId="2" fillId="4" borderId="2" xfId="1" applyFont="1" applyFill="1" applyBorder="1" applyAlignment="1" applyProtection="1">
      <alignment horizontal="right" vertical="center" wrapText="1"/>
    </xf>
    <xf numFmtId="0" fontId="1" fillId="4" borderId="3" xfId="1" applyFont="1" applyFill="1" applyBorder="1" applyAlignment="1">
      <alignment horizontal="center" vertical="center"/>
    </xf>
    <xf numFmtId="0" fontId="2" fillId="3" borderId="1" xfId="1" applyFont="1" applyFill="1" applyBorder="1" applyAlignment="1" applyProtection="1">
      <alignment vertical="center"/>
      <protection locked="0"/>
    </xf>
    <xf numFmtId="0" fontId="1" fillId="4" borderId="13" xfId="1" applyFont="1" applyFill="1" applyBorder="1" applyAlignment="1">
      <alignment horizontal="center" vertical="center"/>
    </xf>
    <xf numFmtId="0" fontId="1" fillId="3" borderId="17" xfId="1" applyFont="1" applyFill="1" applyBorder="1" applyAlignment="1">
      <alignment horizontal="center" vertical="center"/>
    </xf>
    <xf numFmtId="0" fontId="1" fillId="3" borderId="49" xfId="1" applyFont="1" applyFill="1" applyBorder="1" applyAlignment="1">
      <alignment horizontal="center" vertical="center"/>
    </xf>
    <xf numFmtId="0" fontId="5" fillId="3" borderId="11" xfId="1" applyFont="1" applyFill="1" applyBorder="1" applyAlignment="1" applyProtection="1">
      <alignment horizontal="left" vertical="center"/>
    </xf>
    <xf numFmtId="0" fontId="5" fillId="3" borderId="5" xfId="1" applyFont="1" applyFill="1" applyBorder="1" applyAlignment="1" applyProtection="1">
      <alignment horizontal="left" vertical="center"/>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1"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1" fillId="0" borderId="2" xfId="1" applyFont="1" applyFill="1" applyBorder="1" applyAlignment="1">
      <alignment vertical="center"/>
    </xf>
    <xf numFmtId="0" fontId="2" fillId="0" borderId="27" xfId="1" applyFont="1" applyFill="1" applyBorder="1" applyAlignment="1" applyProtection="1">
      <alignment vertical="center"/>
    </xf>
    <xf numFmtId="0" fontId="2" fillId="3" borderId="1" xfId="1" applyFont="1" applyFill="1" applyBorder="1" applyAlignment="1" applyProtection="1">
      <alignment horizontal="left" vertical="center"/>
      <protection locked="0"/>
    </xf>
    <xf numFmtId="0" fontId="2" fillId="3" borderId="2" xfId="1" applyFont="1" applyFill="1" applyBorder="1" applyAlignment="1" applyProtection="1">
      <alignment horizontal="left" vertical="center"/>
      <protection locked="0"/>
    </xf>
    <xf numFmtId="0" fontId="2" fillId="3" borderId="13" xfId="1" applyFont="1" applyFill="1" applyBorder="1" applyAlignment="1" applyProtection="1">
      <alignment horizontal="left" vertical="center"/>
      <protection locked="0"/>
    </xf>
    <xf numFmtId="0" fontId="5" fillId="3" borderId="2" xfId="1" applyFont="1" applyFill="1" applyBorder="1" applyAlignment="1" applyProtection="1">
      <alignment horizontal="left" vertical="center" wrapText="1"/>
    </xf>
    <xf numFmtId="0" fontId="5" fillId="3" borderId="5" xfId="1" applyFont="1" applyFill="1" applyBorder="1" applyAlignment="1" applyProtection="1">
      <alignment horizontal="left" vertical="center" wrapText="1"/>
    </xf>
    <xf numFmtId="0" fontId="2" fillId="3" borderId="5" xfId="1" applyFont="1" applyFill="1" applyBorder="1" applyAlignment="1" applyProtection="1">
      <alignment horizontal="center" vertical="center"/>
    </xf>
    <xf numFmtId="0" fontId="2" fillId="4" borderId="11" xfId="1" applyFont="1" applyFill="1" applyBorder="1" applyAlignment="1" applyProtection="1">
      <alignment vertical="center"/>
      <protection locked="0"/>
    </xf>
    <xf numFmtId="0" fontId="2" fillId="4" borderId="5" xfId="1" applyFont="1" applyFill="1" applyBorder="1" applyAlignment="1" applyProtection="1">
      <alignment vertical="center"/>
      <protection locked="0"/>
    </xf>
    <xf numFmtId="0" fontId="2" fillId="4" borderId="12" xfId="1" applyFont="1" applyFill="1" applyBorder="1" applyAlignment="1" applyProtection="1">
      <alignment horizontal="center" vertical="center"/>
    </xf>
    <xf numFmtId="0" fontId="2" fillId="4" borderId="27" xfId="1" applyFont="1" applyFill="1" applyBorder="1" applyAlignment="1" applyProtection="1">
      <alignment horizontal="center" vertical="center"/>
    </xf>
    <xf numFmtId="0" fontId="2" fillId="3" borderId="5" xfId="1" applyFont="1" applyFill="1" applyBorder="1" applyAlignment="1" applyProtection="1">
      <alignment vertical="center"/>
      <protection locked="0"/>
    </xf>
    <xf numFmtId="0" fontId="2" fillId="3" borderId="27" xfId="1" applyFont="1" applyFill="1" applyBorder="1" applyAlignment="1" applyProtection="1">
      <alignment horizontal="center" vertical="center"/>
    </xf>
    <xf numFmtId="0" fontId="1" fillId="3" borderId="5" xfId="1" applyFont="1" applyFill="1" applyBorder="1" applyAlignment="1">
      <alignment vertical="center"/>
    </xf>
    <xf numFmtId="0" fontId="1" fillId="3" borderId="12" xfId="1" applyFont="1" applyFill="1" applyBorder="1" applyAlignment="1">
      <alignment vertical="center"/>
    </xf>
    <xf numFmtId="0" fontId="1" fillId="3" borderId="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4" xfId="1" applyFont="1" applyFill="1" applyBorder="1" applyAlignment="1">
      <alignment vertical="center"/>
    </xf>
    <xf numFmtId="0" fontId="2" fillId="3" borderId="11" xfId="1" applyFont="1" applyFill="1" applyBorder="1" applyAlignment="1">
      <alignment vertical="center"/>
    </xf>
    <xf numFmtId="0" fontId="2" fillId="3" borderId="5" xfId="1" applyFont="1" applyFill="1" applyBorder="1" applyAlignment="1">
      <alignment vertical="center"/>
    </xf>
    <xf numFmtId="0" fontId="2" fillId="3" borderId="12" xfId="1" applyFont="1" applyFill="1" applyBorder="1" applyAlignment="1">
      <alignment vertical="center"/>
    </xf>
    <xf numFmtId="0" fontId="14" fillId="3" borderId="16" xfId="1" applyFont="1" applyFill="1" applyBorder="1" applyAlignment="1" applyProtection="1">
      <alignment vertical="center" wrapText="1"/>
    </xf>
    <xf numFmtId="0" fontId="14" fillId="3" borderId="17" xfId="1" applyFont="1" applyFill="1" applyBorder="1" applyAlignment="1">
      <alignment vertical="center" wrapText="1"/>
    </xf>
    <xf numFmtId="0" fontId="14" fillId="3" borderId="18" xfId="1" applyFont="1" applyFill="1" applyBorder="1" applyAlignment="1">
      <alignment vertical="center" wrapText="1"/>
    </xf>
    <xf numFmtId="0" fontId="1" fillId="3" borderId="5" xfId="1" applyFont="1" applyFill="1" applyBorder="1" applyAlignment="1">
      <alignment vertical="center"/>
    </xf>
    <xf numFmtId="0" fontId="1" fillId="3" borderId="12" xfId="1" applyFont="1" applyFill="1" applyBorder="1" applyAlignment="1">
      <alignment vertical="center"/>
    </xf>
    <xf numFmtId="0" fontId="14" fillId="3" borderId="14" xfId="1" applyFont="1" applyFill="1" applyBorder="1" applyAlignment="1" applyProtection="1">
      <alignment vertical="center" wrapText="1"/>
    </xf>
    <xf numFmtId="0" fontId="2" fillId="3" borderId="50" xfId="1" applyFont="1" applyFill="1" applyBorder="1" applyAlignment="1">
      <alignment vertical="center"/>
    </xf>
    <xf numFmtId="0" fontId="2" fillId="3" borderId="11"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14" fillId="3" borderId="14" xfId="1" applyFont="1" applyFill="1" applyBorder="1" applyAlignment="1" applyProtection="1">
      <alignment vertical="center" wrapText="1"/>
    </xf>
    <xf numFmtId="0" fontId="2" fillId="3" borderId="16" xfId="1" applyFont="1" applyFill="1" applyBorder="1" applyAlignment="1" applyProtection="1">
      <alignment horizontal="center" vertical="center" wrapText="1"/>
    </xf>
    <xf numFmtId="0" fontId="2" fillId="3" borderId="17" xfId="1" applyFont="1" applyFill="1" applyBorder="1" applyAlignment="1" applyProtection="1">
      <alignment horizontal="center" vertical="center" wrapText="1"/>
    </xf>
    <xf numFmtId="0" fontId="2" fillId="3" borderId="18" xfId="1" applyFont="1" applyFill="1" applyBorder="1" applyAlignment="1" applyProtection="1">
      <alignment horizontal="center" vertical="center" wrapText="1"/>
    </xf>
    <xf numFmtId="0" fontId="14" fillId="3" borderId="16" xfId="1" applyFont="1" applyFill="1" applyBorder="1" applyAlignment="1" applyProtection="1">
      <alignment vertical="center" wrapText="1"/>
    </xf>
    <xf numFmtId="0" fontId="2" fillId="4" borderId="5" xfId="1" applyFont="1" applyFill="1" applyBorder="1" applyAlignment="1" applyProtection="1">
      <alignment horizontal="center" vertical="center" wrapText="1"/>
    </xf>
    <xf numFmtId="0" fontId="2" fillId="4" borderId="0" xfId="1" applyFont="1" applyFill="1" applyBorder="1" applyAlignment="1" applyProtection="1">
      <alignment horizontal="left" vertical="center"/>
    </xf>
    <xf numFmtId="0" fontId="2" fillId="4" borderId="47" xfId="1" applyFont="1" applyFill="1" applyBorder="1" applyAlignment="1" applyProtection="1">
      <alignment horizontal="left" vertical="center"/>
    </xf>
    <xf numFmtId="0" fontId="13" fillId="3" borderId="11" xfId="1" applyFont="1" applyFill="1" applyBorder="1" applyAlignment="1" applyProtection="1">
      <alignment horizontal="left" vertical="center"/>
      <protection locked="0"/>
    </xf>
    <xf numFmtId="0" fontId="13" fillId="3" borderId="5" xfId="1" applyFont="1" applyFill="1" applyBorder="1" applyAlignment="1" applyProtection="1">
      <alignment horizontal="left" vertical="center"/>
      <protection locked="0"/>
    </xf>
    <xf numFmtId="0" fontId="13" fillId="3" borderId="27" xfId="1" applyFont="1" applyFill="1" applyBorder="1" applyAlignment="1" applyProtection="1">
      <alignment horizontal="left" vertical="center"/>
      <protection locked="0"/>
    </xf>
    <xf numFmtId="0" fontId="1" fillId="3" borderId="29" xfId="1" applyFont="1" applyFill="1" applyBorder="1" applyAlignment="1" applyProtection="1">
      <alignment horizontal="left" vertical="center"/>
    </xf>
    <xf numFmtId="0" fontId="1" fillId="3" borderId="30" xfId="1" applyFont="1" applyFill="1" applyBorder="1" applyAlignment="1" applyProtection="1">
      <alignment horizontal="left" vertical="center"/>
    </xf>
    <xf numFmtId="0" fontId="2" fillId="4" borderId="31" xfId="1" applyFont="1" applyFill="1" applyBorder="1" applyAlignment="1" applyProtection="1">
      <alignment vertical="center" wrapText="1"/>
      <protection locked="0"/>
    </xf>
    <xf numFmtId="0" fontId="2" fillId="4" borderId="29" xfId="1" applyFont="1" applyFill="1" applyBorder="1" applyAlignment="1" applyProtection="1">
      <alignment vertical="center" wrapText="1"/>
      <protection locked="0"/>
    </xf>
    <xf numFmtId="0" fontId="2" fillId="4" borderId="30" xfId="1" applyFont="1" applyFill="1" applyBorder="1" applyAlignment="1" applyProtection="1">
      <alignment vertical="center" wrapText="1"/>
      <protection locked="0"/>
    </xf>
    <xf numFmtId="0" fontId="1" fillId="3" borderId="29" xfId="1" applyFont="1" applyFill="1" applyBorder="1" applyAlignment="1">
      <alignment vertical="center"/>
    </xf>
    <xf numFmtId="0" fontId="1" fillId="3" borderId="30" xfId="1" applyFont="1" applyFill="1" applyBorder="1" applyAlignment="1">
      <alignment vertical="center"/>
    </xf>
    <xf numFmtId="0" fontId="2" fillId="4" borderId="31" xfId="1" applyNumberFormat="1" applyFont="1" applyFill="1" applyBorder="1" applyAlignment="1" applyProtection="1">
      <alignment vertical="center"/>
      <protection locked="0"/>
    </xf>
    <xf numFmtId="0" fontId="2" fillId="4" borderId="29" xfId="1" applyNumberFormat="1" applyFont="1" applyFill="1" applyBorder="1" applyAlignment="1" applyProtection="1">
      <alignment vertical="center"/>
      <protection locked="0"/>
    </xf>
    <xf numFmtId="0" fontId="2" fillId="4" borderId="29" xfId="1" applyFont="1" applyFill="1" applyBorder="1" applyAlignment="1" applyProtection="1">
      <alignment horizontal="center" vertical="center"/>
    </xf>
    <xf numFmtId="0" fontId="2" fillId="4" borderId="32" xfId="1" applyFont="1" applyFill="1" applyBorder="1" applyAlignment="1" applyProtection="1">
      <alignment horizontal="center" vertical="center"/>
    </xf>
    <xf numFmtId="0" fontId="2" fillId="0" borderId="40" xfId="1" applyNumberFormat="1" applyFont="1" applyFill="1" applyBorder="1" applyAlignment="1" applyProtection="1">
      <alignment vertical="center"/>
    </xf>
    <xf numFmtId="0" fontId="2" fillId="3" borderId="2" xfId="1" applyFont="1" applyFill="1" applyBorder="1" applyAlignment="1" applyProtection="1">
      <alignment horizontal="right" vertical="center" wrapText="1"/>
    </xf>
    <xf numFmtId="0" fontId="2" fillId="3" borderId="2" xfId="1" applyFont="1" applyFill="1" applyBorder="1" applyAlignment="1" applyProtection="1">
      <alignment horizontal="right" vertical="center" wrapText="1"/>
      <protection locked="0"/>
    </xf>
    <xf numFmtId="0" fontId="2" fillId="3" borderId="2" xfId="1" applyFont="1" applyFill="1" applyBorder="1" applyAlignment="1" applyProtection="1">
      <alignment horizontal="left" vertical="center" wrapText="1"/>
    </xf>
    <xf numFmtId="0" fontId="2" fillId="3" borderId="23" xfId="1" applyFont="1" applyFill="1" applyBorder="1" applyAlignment="1" applyProtection="1">
      <alignment horizontal="center" vertical="center" wrapText="1"/>
    </xf>
    <xf numFmtId="0" fontId="2" fillId="3" borderId="4" xfId="1" applyFont="1" applyFill="1" applyBorder="1" applyAlignment="1" applyProtection="1">
      <alignment horizontal="center" vertical="center"/>
    </xf>
    <xf numFmtId="0" fontId="2" fillId="3" borderId="46" xfId="1" applyFont="1" applyFill="1" applyBorder="1" applyAlignment="1" applyProtection="1">
      <alignment horizontal="center" vertical="center"/>
    </xf>
    <xf numFmtId="0" fontId="2" fillId="4" borderId="4" xfId="1" applyFont="1" applyFill="1" applyBorder="1" applyAlignment="1" applyProtection="1">
      <alignment horizontal="right" vertical="center"/>
      <protection locked="0"/>
    </xf>
    <xf numFmtId="0" fontId="2" fillId="4" borderId="3" xfId="1" applyFont="1" applyFill="1" applyBorder="1" applyAlignment="1" applyProtection="1">
      <alignment horizontal="center" vertical="center"/>
    </xf>
    <xf numFmtId="0" fontId="2" fillId="4" borderId="4" xfId="1" applyFont="1" applyFill="1" applyBorder="1" applyAlignment="1" applyProtection="1">
      <alignment horizontal="center" vertical="center"/>
    </xf>
    <xf numFmtId="0" fontId="2" fillId="4" borderId="46" xfId="1" applyFont="1" applyFill="1" applyBorder="1" applyAlignment="1" applyProtection="1">
      <alignment horizontal="center" vertical="center"/>
    </xf>
    <xf numFmtId="0" fontId="2" fillId="3" borderId="13" xfId="1" applyFont="1" applyFill="1" applyBorder="1" applyAlignment="1" applyProtection="1">
      <alignment horizontal="left" vertical="center"/>
    </xf>
    <xf numFmtId="0" fontId="2" fillId="3" borderId="14"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15" xfId="1" applyFont="1" applyFill="1" applyBorder="1" applyAlignment="1" applyProtection="1">
      <alignment horizontal="left" vertical="center"/>
    </xf>
    <xf numFmtId="0" fontId="2" fillId="4" borderId="1" xfId="1" applyFont="1" applyFill="1" applyBorder="1" applyAlignment="1" applyProtection="1">
      <alignment horizontal="right" vertical="center" wrapText="1"/>
      <protection locked="0"/>
    </xf>
    <xf numFmtId="0" fontId="2" fillId="4" borderId="2" xfId="1" applyFont="1" applyFill="1" applyBorder="1" applyAlignment="1" applyProtection="1">
      <alignment horizontal="right" vertical="center" wrapText="1"/>
      <protection locked="0"/>
    </xf>
    <xf numFmtId="0" fontId="2" fillId="4" borderId="0" xfId="1" applyFont="1" applyFill="1" applyBorder="1" applyAlignment="1" applyProtection="1">
      <alignment horizontal="center" vertical="center"/>
    </xf>
    <xf numFmtId="0" fontId="2" fillId="4" borderId="47" xfId="1" applyFont="1" applyFill="1" applyBorder="1" applyAlignment="1" applyProtection="1">
      <alignment horizontal="center" vertical="center"/>
    </xf>
    <xf numFmtId="0" fontId="2" fillId="4" borderId="11" xfId="1" applyFont="1" applyFill="1" applyBorder="1" applyAlignment="1" applyProtection="1">
      <alignment horizontal="right" vertical="center" wrapText="1"/>
      <protection locked="0"/>
    </xf>
    <xf numFmtId="0" fontId="2" fillId="4" borderId="5" xfId="1" applyFont="1" applyFill="1" applyBorder="1" applyAlignment="1" applyProtection="1">
      <alignment horizontal="right" vertical="center" wrapText="1"/>
      <protection locked="0"/>
    </xf>
    <xf numFmtId="0" fontId="2" fillId="4" borderId="11" xfId="1" applyFont="1" applyFill="1" applyBorder="1" applyAlignment="1" applyProtection="1">
      <alignment horizontal="right" vertical="center"/>
      <protection locked="0"/>
    </xf>
    <xf numFmtId="0" fontId="2" fillId="4" borderId="5" xfId="1" applyFont="1" applyFill="1" applyBorder="1" applyAlignment="1" applyProtection="1">
      <alignment horizontal="right" vertical="center"/>
      <protection locked="0"/>
    </xf>
    <xf numFmtId="0" fontId="2" fillId="4" borderId="59" xfId="1" applyFont="1" applyFill="1" applyBorder="1" applyAlignment="1" applyProtection="1">
      <alignment horizontal="center" vertical="center"/>
    </xf>
    <xf numFmtId="0" fontId="2" fillId="4" borderId="65" xfId="1" applyFont="1" applyFill="1" applyBorder="1" applyAlignment="1" applyProtection="1">
      <alignment horizontal="center" vertical="center"/>
    </xf>
    <xf numFmtId="0" fontId="2" fillId="3" borderId="20" xfId="1" applyFont="1" applyFill="1" applyBorder="1" applyAlignment="1" applyProtection="1">
      <alignment horizontal="left" vertical="center" shrinkToFit="1"/>
    </xf>
    <xf numFmtId="0" fontId="2" fillId="3" borderId="2" xfId="1" applyFont="1" applyFill="1" applyBorder="1" applyAlignment="1" applyProtection="1">
      <alignment horizontal="left" vertical="center" shrinkToFit="1"/>
    </xf>
    <xf numFmtId="0" fontId="2" fillId="3" borderId="3" xfId="1" applyFont="1" applyFill="1" applyBorder="1" applyAlignment="1" applyProtection="1">
      <alignment horizontal="left" vertical="center" shrinkToFit="1"/>
    </xf>
    <xf numFmtId="0" fontId="2" fillId="4" borderId="4" xfId="1" applyFont="1" applyFill="1" applyBorder="1" applyAlignment="1" applyProtection="1">
      <alignment horizontal="right" vertical="center"/>
    </xf>
    <xf numFmtId="0" fontId="2" fillId="4" borderId="46" xfId="1" applyFont="1" applyFill="1" applyBorder="1" applyAlignment="1" applyProtection="1">
      <alignment horizontal="right" vertical="center"/>
    </xf>
    <xf numFmtId="0" fontId="2" fillId="4" borderId="16" xfId="1" applyFont="1" applyFill="1" applyBorder="1" applyAlignment="1" applyProtection="1">
      <alignment horizontal="right" vertical="center"/>
      <protection locked="0"/>
    </xf>
    <xf numFmtId="0" fontId="2" fillId="4" borderId="17" xfId="1" applyFont="1" applyFill="1" applyBorder="1" applyAlignment="1" applyProtection="1">
      <alignment horizontal="right" vertical="center"/>
      <protection locked="0"/>
    </xf>
    <xf numFmtId="0" fontId="2" fillId="4" borderId="58" xfId="1" applyFont="1" applyFill="1" applyBorder="1" applyAlignment="1" applyProtection="1">
      <alignment horizontal="center" vertical="center"/>
    </xf>
    <xf numFmtId="0" fontId="2" fillId="4" borderId="66" xfId="1" applyFont="1" applyFill="1" applyBorder="1" applyAlignment="1" applyProtection="1">
      <alignment horizontal="center" vertical="center"/>
    </xf>
    <xf numFmtId="0" fontId="2" fillId="3" borderId="23" xfId="1" applyFont="1" applyFill="1" applyBorder="1" applyAlignment="1" applyProtection="1">
      <alignment horizontal="center" vertical="center"/>
    </xf>
    <xf numFmtId="0" fontId="2" fillId="3" borderId="2" xfId="1" applyFont="1" applyFill="1" applyBorder="1" applyAlignment="1" applyProtection="1">
      <alignment horizontal="left" vertical="top" wrapText="1"/>
    </xf>
    <xf numFmtId="0" fontId="2" fillId="3" borderId="13" xfId="1" applyFont="1" applyFill="1" applyBorder="1" applyAlignment="1" applyProtection="1">
      <alignment horizontal="left" vertical="top" wrapText="1"/>
    </xf>
    <xf numFmtId="0" fontId="2" fillId="4" borderId="13" xfId="1" applyFont="1" applyFill="1" applyBorder="1" applyAlignment="1" applyProtection="1">
      <alignment horizontal="center" vertical="center" wrapText="1"/>
    </xf>
    <xf numFmtId="0" fontId="2" fillId="3" borderId="17" xfId="1" applyFont="1" applyFill="1" applyBorder="1" applyAlignment="1" applyProtection="1">
      <alignment horizontal="left" vertical="center"/>
    </xf>
    <xf numFmtId="0" fontId="2" fillId="4" borderId="17" xfId="1" applyFont="1" applyFill="1" applyBorder="1" applyAlignment="1" applyProtection="1">
      <alignment horizontal="left" vertical="top" wrapText="1"/>
    </xf>
    <xf numFmtId="0" fontId="2" fillId="4" borderId="49" xfId="1" applyFont="1" applyFill="1" applyBorder="1" applyAlignment="1" applyProtection="1">
      <alignment horizontal="left" vertical="top" wrapText="1"/>
    </xf>
    <xf numFmtId="0" fontId="2" fillId="3" borderId="16" xfId="1" applyFont="1" applyFill="1" applyBorder="1" applyAlignment="1" applyProtection="1">
      <alignment horizontal="left" vertical="center"/>
    </xf>
    <xf numFmtId="0" fontId="2" fillId="0" borderId="1" xfId="1" applyFont="1" applyFill="1" applyBorder="1" applyAlignment="1" applyProtection="1">
      <alignment horizontal="right" vertical="center" wrapText="1"/>
    </xf>
    <xf numFmtId="0" fontId="2" fillId="0" borderId="2" xfId="1" applyFont="1" applyFill="1" applyBorder="1" applyAlignment="1" applyProtection="1">
      <alignment horizontal="right" vertical="center" wrapText="1"/>
      <protection locked="0"/>
    </xf>
    <xf numFmtId="0" fontId="2" fillId="0" borderId="2" xfId="1" applyFont="1" applyFill="1" applyBorder="1" applyAlignment="1" applyProtection="1">
      <alignment horizontal="left" vertical="center" wrapText="1"/>
    </xf>
    <xf numFmtId="0" fontId="2" fillId="0" borderId="49" xfId="1" applyFont="1" applyFill="1" applyBorder="1" applyAlignment="1" applyProtection="1">
      <alignment horizontal="left" vertical="top" wrapText="1"/>
    </xf>
    <xf numFmtId="0" fontId="2" fillId="3" borderId="5" xfId="1" applyFont="1" applyFill="1" applyBorder="1" applyAlignment="1" applyProtection="1">
      <alignment horizontal="right" vertical="center" wrapText="1"/>
    </xf>
    <xf numFmtId="0" fontId="2" fillId="3" borderId="5" xfId="1" applyFont="1" applyFill="1" applyBorder="1" applyAlignment="1" applyProtection="1">
      <alignment horizontal="left" vertical="top" wrapText="1"/>
    </xf>
    <xf numFmtId="0" fontId="2" fillId="3" borderId="3" xfId="1" applyFont="1" applyFill="1" applyBorder="1" applyAlignment="1" applyProtection="1">
      <alignment horizontal="left" vertical="top" wrapText="1"/>
    </xf>
    <xf numFmtId="0" fontId="2" fillId="4" borderId="13" xfId="1" applyFont="1" applyFill="1" applyBorder="1" applyAlignment="1" applyProtection="1">
      <alignment horizontal="left" vertical="top" wrapText="1"/>
    </xf>
    <xf numFmtId="176" fontId="2" fillId="0" borderId="1" xfId="1" applyNumberFormat="1" applyFont="1" applyFill="1" applyBorder="1" applyAlignment="1" applyProtection="1">
      <alignment vertical="center"/>
      <protection locked="0"/>
    </xf>
    <xf numFmtId="176" fontId="2" fillId="0" borderId="2" xfId="1" applyNumberFormat="1" applyFont="1" applyFill="1" applyBorder="1" applyAlignment="1" applyProtection="1">
      <alignment vertical="center"/>
      <protection locked="0"/>
    </xf>
    <xf numFmtId="176" fontId="2" fillId="0" borderId="3" xfId="1" applyNumberFormat="1" applyFont="1" applyFill="1" applyBorder="1" applyAlignment="1" applyProtection="1">
      <alignment vertical="center"/>
      <protection locked="0"/>
    </xf>
    <xf numFmtId="176" fontId="2" fillId="0" borderId="13" xfId="1" applyNumberFormat="1" applyFont="1" applyFill="1" applyBorder="1" applyAlignment="1" applyProtection="1">
      <alignment vertical="center"/>
      <protection locked="0"/>
    </xf>
    <xf numFmtId="0" fontId="2" fillId="3" borderId="48" xfId="1" applyFont="1" applyFill="1" applyBorder="1" applyAlignment="1" applyProtection="1">
      <alignment horizontal="left" vertical="center"/>
    </xf>
    <xf numFmtId="0" fontId="2" fillId="0" borderId="2" xfId="1" applyFont="1" applyFill="1" applyBorder="1" applyAlignment="1" applyProtection="1">
      <alignment horizontal="right" vertical="center" wrapText="1"/>
    </xf>
    <xf numFmtId="0" fontId="2" fillId="0" borderId="13" xfId="1" applyFont="1" applyFill="1" applyBorder="1" applyAlignment="1" applyProtection="1">
      <alignment horizontal="left" vertical="top" wrapText="1"/>
    </xf>
    <xf numFmtId="0" fontId="2" fillId="3" borderId="17"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0" xfId="1" applyFont="1" applyFill="1" applyBorder="1" applyAlignment="1" applyProtection="1">
      <alignment horizontal="right" vertical="center" wrapText="1"/>
    </xf>
    <xf numFmtId="0" fontId="2" fillId="3" borderId="17" xfId="1" applyFont="1" applyFill="1" applyBorder="1" applyAlignment="1" applyProtection="1">
      <alignment horizontal="right" vertical="center"/>
    </xf>
    <xf numFmtId="0" fontId="2" fillId="3" borderId="17" xfId="1" applyFont="1" applyFill="1" applyBorder="1" applyAlignment="1" applyProtection="1">
      <alignment horizontal="right" vertical="center" wrapText="1"/>
    </xf>
    <xf numFmtId="0" fontId="2" fillId="3" borderId="49" xfId="1" applyFont="1" applyFill="1" applyBorder="1" applyAlignment="1" applyProtection="1">
      <alignment horizontal="left" vertical="top" wrapText="1"/>
    </xf>
    <xf numFmtId="0" fontId="2" fillId="3" borderId="0" xfId="1" applyFont="1" applyFill="1" applyBorder="1" applyAlignment="1" applyProtection="1">
      <alignment horizontal="left" vertical="top" wrapText="1"/>
    </xf>
    <xf numFmtId="0" fontId="2" fillId="3" borderId="51" xfId="1" applyFont="1" applyFill="1" applyBorder="1" applyAlignment="1" applyProtection="1">
      <alignment horizontal="left" vertical="center"/>
    </xf>
    <xf numFmtId="0" fontId="2" fillId="3" borderId="60" xfId="1" applyFont="1" applyFill="1" applyBorder="1" applyAlignment="1" applyProtection="1">
      <alignment horizontal="left" vertical="center"/>
    </xf>
    <xf numFmtId="0" fontId="2" fillId="3" borderId="67" xfId="1" applyFont="1" applyFill="1" applyBorder="1" applyAlignment="1" applyProtection="1">
      <alignment horizontal="left" vertical="center"/>
    </xf>
    <xf numFmtId="0" fontId="2" fillId="3" borderId="30" xfId="1" applyFont="1" applyFill="1" applyBorder="1" applyAlignment="1" applyProtection="1">
      <alignment vertical="center"/>
    </xf>
    <xf numFmtId="0" fontId="2" fillId="0" borderId="29" xfId="1" applyFont="1" applyFill="1" applyBorder="1" applyAlignment="1" applyProtection="1">
      <alignment horizontal="right" vertical="center" wrapText="1"/>
    </xf>
    <xf numFmtId="0" fontId="2" fillId="0" borderId="29" xfId="1" applyFont="1" applyFill="1" applyBorder="1" applyAlignment="1" applyProtection="1">
      <alignment horizontal="right" vertical="center" wrapText="1"/>
      <protection locked="0"/>
    </xf>
    <xf numFmtId="0" fontId="2" fillId="0" borderId="29" xfId="1" applyFont="1" applyFill="1" applyBorder="1" applyAlignment="1" applyProtection="1">
      <alignment horizontal="left" vertical="center" wrapText="1"/>
    </xf>
    <xf numFmtId="0" fontId="2" fillId="0" borderId="32" xfId="1" applyFont="1" applyFill="1" applyBorder="1" applyAlignment="1" applyProtection="1">
      <alignment horizontal="left" vertical="top" wrapText="1"/>
    </xf>
    <xf numFmtId="0" fontId="2" fillId="3" borderId="4" xfId="1" applyFont="1" applyFill="1" applyBorder="1" applyAlignment="1" applyProtection="1">
      <alignment horizontal="left" vertical="center"/>
    </xf>
    <xf numFmtId="49" fontId="2" fillId="4" borderId="1" xfId="1" applyNumberFormat="1" applyFont="1" applyFill="1" applyBorder="1" applyAlignment="1" applyProtection="1">
      <alignment vertical="center"/>
      <protection locked="0"/>
    </xf>
    <xf numFmtId="49" fontId="2" fillId="4" borderId="2" xfId="1" applyNumberFormat="1" applyFont="1" applyFill="1" applyBorder="1" applyAlignment="1" applyProtection="1">
      <alignment vertical="center"/>
      <protection locked="0"/>
    </xf>
    <xf numFmtId="49" fontId="2" fillId="4" borderId="13" xfId="1" applyNumberFormat="1" applyFont="1" applyFill="1" applyBorder="1" applyAlignment="1" applyProtection="1">
      <alignment vertical="center"/>
      <protection locked="0"/>
    </xf>
    <xf numFmtId="0" fontId="2" fillId="7" borderId="1" xfId="1" applyFont="1" applyFill="1" applyBorder="1" applyAlignment="1" applyProtection="1">
      <alignment vertical="center"/>
      <protection locked="0"/>
    </xf>
    <xf numFmtId="0" fontId="2" fillId="7" borderId="2" xfId="1" applyFont="1" applyFill="1" applyBorder="1" applyAlignment="1" applyProtection="1">
      <alignment vertical="center"/>
      <protection locked="0"/>
    </xf>
    <xf numFmtId="0" fontId="2" fillId="7" borderId="2" xfId="1" applyFont="1" applyFill="1" applyBorder="1" applyAlignment="1" applyProtection="1">
      <alignment horizontal="center" vertical="center" wrapText="1"/>
    </xf>
    <xf numFmtId="0" fontId="2" fillId="7" borderId="13" xfId="1" applyFont="1" applyFill="1" applyBorder="1" applyAlignment="1" applyProtection="1">
      <alignment vertical="center" wrapText="1"/>
    </xf>
    <xf numFmtId="0" fontId="2" fillId="3" borderId="50" xfId="1" applyFont="1" applyFill="1" applyBorder="1" applyAlignment="1" applyProtection="1">
      <alignment vertical="center"/>
    </xf>
    <xf numFmtId="49" fontId="2" fillId="7" borderId="1" xfId="1" applyNumberFormat="1" applyFont="1" applyFill="1" applyBorder="1" applyAlignment="1" applyProtection="1">
      <alignment horizontal="left" vertical="center" wrapText="1"/>
      <protection locked="0"/>
    </xf>
    <xf numFmtId="49" fontId="2" fillId="7" borderId="2" xfId="1" applyNumberFormat="1" applyFont="1" applyFill="1" applyBorder="1" applyAlignment="1" applyProtection="1">
      <alignment horizontal="left" vertical="center" wrapText="1"/>
      <protection locked="0"/>
    </xf>
    <xf numFmtId="49" fontId="2" fillId="7" borderId="13" xfId="1" applyNumberFormat="1" applyFont="1" applyFill="1" applyBorder="1" applyAlignment="1" applyProtection="1">
      <alignment horizontal="left" vertical="center" wrapText="1"/>
      <protection locked="0"/>
    </xf>
    <xf numFmtId="0" fontId="2" fillId="3" borderId="60" xfId="1" applyFont="1" applyFill="1" applyBorder="1" applyAlignment="1" applyProtection="1">
      <alignment vertical="center"/>
    </xf>
    <xf numFmtId="0" fontId="2" fillId="7" borderId="11" xfId="1" applyNumberFormat="1" applyFont="1" applyFill="1" applyBorder="1" applyAlignment="1" applyProtection="1">
      <alignment horizontal="left" vertical="top" wrapText="1"/>
      <protection locked="0"/>
    </xf>
    <xf numFmtId="0" fontId="2" fillId="7" borderId="5" xfId="1" applyNumberFormat="1" applyFont="1" applyFill="1" applyBorder="1" applyAlignment="1" applyProtection="1">
      <alignment horizontal="left" vertical="top" wrapText="1"/>
      <protection locked="0"/>
    </xf>
    <xf numFmtId="0" fontId="2" fillId="7" borderId="27" xfId="1" applyNumberFormat="1" applyFont="1" applyFill="1" applyBorder="1" applyAlignment="1" applyProtection="1">
      <alignment horizontal="left" vertical="top" wrapText="1"/>
      <protection locked="0"/>
    </xf>
    <xf numFmtId="0" fontId="2" fillId="2" borderId="11" xfId="1" applyFont="1" applyFill="1" applyBorder="1" applyAlignment="1" applyProtection="1">
      <alignment vertical="center" wrapText="1"/>
    </xf>
    <xf numFmtId="0" fontId="2" fillId="2" borderId="12" xfId="1" applyFont="1" applyFill="1" applyBorder="1" applyAlignment="1" applyProtection="1">
      <alignment vertical="center"/>
    </xf>
    <xf numFmtId="0" fontId="2" fillId="2" borderId="1" xfId="1" applyFont="1" applyFill="1" applyBorder="1" applyAlignment="1" applyProtection="1">
      <alignment vertical="center"/>
    </xf>
    <xf numFmtId="0" fontId="2" fillId="0" borderId="2" xfId="1" applyNumberFormat="1" applyFont="1" applyFill="1" applyBorder="1" applyAlignment="1" applyProtection="1">
      <alignment horizontal="right" vertical="center" wrapText="1"/>
      <protection locked="0"/>
    </xf>
    <xf numFmtId="0" fontId="2" fillId="2" borderId="1" xfId="1" applyFont="1" applyFill="1" applyBorder="1" applyAlignment="1" applyProtection="1">
      <alignment horizontal="left" vertical="center" wrapText="1"/>
    </xf>
    <xf numFmtId="0" fontId="2" fillId="2" borderId="2"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2" fillId="2" borderId="31" xfId="1" applyFont="1" applyFill="1" applyBorder="1" applyAlignment="1" applyProtection="1">
      <alignment vertical="center"/>
    </xf>
    <xf numFmtId="0" fontId="2" fillId="0" borderId="31" xfId="1" applyFont="1" applyFill="1" applyBorder="1" applyAlignment="1" applyProtection="1">
      <alignment horizontal="right" vertical="center" wrapText="1"/>
    </xf>
    <xf numFmtId="0" fontId="2" fillId="0" borderId="29" xfId="1" applyFont="1" applyFill="1" applyBorder="1" applyAlignment="1" applyProtection="1">
      <alignment horizontal="right" vertical="center" wrapText="1"/>
    </xf>
    <xf numFmtId="0" fontId="2" fillId="0" borderId="32" xfId="1" applyFont="1" applyFill="1" applyBorder="1" applyAlignment="1" applyProtection="1">
      <alignment horizontal="right" vertical="center" wrapText="1"/>
    </xf>
    <xf numFmtId="0" fontId="2" fillId="4" borderId="11" xfId="1" applyFont="1" applyFill="1" applyBorder="1" applyAlignment="1" applyProtection="1">
      <alignment horizontal="right" vertical="center" wrapText="1"/>
    </xf>
    <xf numFmtId="0" fontId="2" fillId="4" borderId="5" xfId="1" applyFont="1" applyFill="1" applyBorder="1" applyAlignment="1" applyProtection="1">
      <alignment horizontal="left" vertical="center" wrapText="1"/>
    </xf>
    <xf numFmtId="0" fontId="2" fillId="4" borderId="5" xfId="1" applyFont="1" applyFill="1" applyBorder="1" applyAlignment="1" applyProtection="1">
      <alignment vertical="center"/>
    </xf>
    <xf numFmtId="0" fontId="2" fillId="4" borderId="59" xfId="1" applyFont="1" applyFill="1" applyBorder="1" applyAlignment="1" applyProtection="1">
      <alignment vertical="center"/>
    </xf>
    <xf numFmtId="0" fontId="2" fillId="4" borderId="14" xfId="1" applyFont="1" applyFill="1" applyBorder="1" applyAlignment="1" applyProtection="1">
      <alignment horizontal="right" vertical="center" wrapText="1"/>
    </xf>
    <xf numFmtId="0" fontId="2" fillId="4" borderId="0" xfId="1" applyFont="1" applyFill="1" applyBorder="1" applyAlignment="1" applyProtection="1">
      <alignment horizontal="right" vertical="center" wrapText="1"/>
      <protection locked="0"/>
    </xf>
    <xf numFmtId="0" fontId="2" fillId="4" borderId="0" xfId="1" applyFont="1" applyFill="1" applyBorder="1" applyAlignment="1" applyProtection="1">
      <alignment horizontal="left" vertical="center" wrapText="1"/>
    </xf>
    <xf numFmtId="0" fontId="2" fillId="4" borderId="0" xfId="1" applyFont="1" applyFill="1" applyBorder="1" applyAlignment="1" applyProtection="1">
      <alignment vertical="center"/>
    </xf>
    <xf numFmtId="0" fontId="2" fillId="4" borderId="68" xfId="1" applyFont="1" applyFill="1" applyBorder="1" applyAlignment="1" applyProtection="1">
      <alignment vertical="center"/>
    </xf>
    <xf numFmtId="0" fontId="2" fillId="4" borderId="16" xfId="1" applyFont="1" applyFill="1" applyBorder="1" applyAlignment="1" applyProtection="1">
      <alignment horizontal="right" vertical="center" wrapText="1"/>
    </xf>
    <xf numFmtId="0" fontId="2" fillId="4" borderId="17" xfId="1" applyFont="1" applyFill="1" applyBorder="1" applyAlignment="1" applyProtection="1">
      <alignment horizontal="right" vertical="center" wrapText="1"/>
      <protection locked="0"/>
    </xf>
    <xf numFmtId="0" fontId="2" fillId="4" borderId="17" xfId="1" applyFont="1" applyFill="1" applyBorder="1" applyAlignment="1" applyProtection="1">
      <alignment horizontal="left" vertical="center" wrapText="1"/>
    </xf>
    <xf numFmtId="0" fontId="2" fillId="4" borderId="17" xfId="1" applyFont="1" applyFill="1" applyBorder="1" applyAlignment="1" applyProtection="1">
      <alignment vertical="center"/>
    </xf>
    <xf numFmtId="0" fontId="2" fillId="4" borderId="58" xfId="1" applyFont="1" applyFill="1" applyBorder="1" applyAlignment="1" applyProtection="1">
      <alignment vertical="center"/>
    </xf>
    <xf numFmtId="0" fontId="2" fillId="3" borderId="21" xfId="1" applyFont="1" applyFill="1" applyBorder="1" applyAlignment="1" applyProtection="1">
      <alignment vertical="center"/>
    </xf>
    <xf numFmtId="0" fontId="2" fillId="3" borderId="47" xfId="1" applyFont="1" applyFill="1" applyBorder="1" applyAlignment="1" applyProtection="1">
      <alignment vertical="center"/>
    </xf>
    <xf numFmtId="0" fontId="2" fillId="0" borderId="1" xfId="1" applyFont="1" applyFill="1" applyBorder="1" applyAlignment="1" applyProtection="1">
      <alignment horizontal="right" vertical="center"/>
      <protection locked="0"/>
    </xf>
    <xf numFmtId="0" fontId="2" fillId="0" borderId="2" xfId="1" applyFont="1" applyFill="1" applyBorder="1" applyAlignment="1" applyProtection="1">
      <alignment horizontal="right" vertical="center"/>
      <protection locked="0"/>
    </xf>
    <xf numFmtId="0" fontId="2" fillId="0" borderId="13" xfId="1" applyFont="1" applyFill="1" applyBorder="1" applyAlignment="1" applyProtection="1">
      <alignment horizontal="center" vertical="center"/>
    </xf>
    <xf numFmtId="0" fontId="2" fillId="0" borderId="1" xfId="1" applyFont="1" applyFill="1" applyBorder="1" applyAlignment="1" applyProtection="1">
      <alignment horizontal="left" vertical="top" wrapText="1"/>
    </xf>
    <xf numFmtId="0" fontId="2" fillId="0" borderId="2" xfId="1" applyFont="1" applyFill="1" applyBorder="1" applyAlignment="1" applyProtection="1">
      <alignment horizontal="left" vertical="top" wrapText="1"/>
    </xf>
    <xf numFmtId="0" fontId="2" fillId="0" borderId="13" xfId="1" applyFont="1" applyFill="1" applyBorder="1" applyAlignment="1" applyProtection="1">
      <alignment horizontal="left" vertical="top" wrapText="1"/>
    </xf>
    <xf numFmtId="0" fontId="2" fillId="3" borderId="60" xfId="1" applyFont="1" applyFill="1" applyBorder="1" applyAlignment="1" applyProtection="1">
      <alignment vertical="center"/>
    </xf>
    <xf numFmtId="0" fontId="2" fillId="3" borderId="54" xfId="1" applyFont="1" applyFill="1" applyBorder="1" applyAlignment="1" applyProtection="1">
      <alignment vertical="center"/>
    </xf>
    <xf numFmtId="0" fontId="2" fillId="0" borderId="51" xfId="1" applyFont="1" applyFill="1" applyBorder="1" applyAlignment="1" applyProtection="1">
      <alignment horizontal="left" vertical="top" wrapText="1"/>
    </xf>
    <xf numFmtId="0" fontId="2" fillId="0" borderId="53" xfId="1" applyFont="1" applyFill="1" applyBorder="1" applyAlignment="1" applyProtection="1">
      <alignment horizontal="left" vertical="top" wrapText="1"/>
    </xf>
    <xf numFmtId="0" fontId="2" fillId="0" borderId="55" xfId="1" applyFont="1" applyFill="1" applyBorder="1" applyAlignment="1" applyProtection="1">
      <alignment horizontal="left" vertical="top" wrapText="1"/>
    </xf>
  </cellXfs>
  <cellStyles count="2">
    <cellStyle name="標準" xfId="0" builtinId="0"/>
    <cellStyle name="標準 2" xfId="1" xr:uid="{71C6F42B-8F80-4589-953C-8C8C2F650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19050</xdr:colOff>
      <xdr:row>104</xdr:row>
      <xdr:rowOff>0</xdr:rowOff>
    </xdr:from>
    <xdr:ext cx="184731" cy="264560"/>
    <xdr:sp macro="" textlink="">
      <xdr:nvSpPr>
        <xdr:cNvPr id="2" name="テキスト ボックス 1">
          <a:extLst>
            <a:ext uri="{FF2B5EF4-FFF2-40B4-BE49-F238E27FC236}">
              <a16:creationId xmlns:a16="http://schemas.microsoft.com/office/drawing/2014/main" id="{57F8507F-1B3B-4BC9-97F5-DD5C3CB0F535}"/>
            </a:ext>
          </a:extLst>
        </xdr:cNvPr>
        <xdr:cNvSpPr txBox="1"/>
      </xdr:nvSpPr>
      <xdr:spPr>
        <a:xfrm>
          <a:off x="3876675" y="401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FC95-DF47-4441-BABF-8E8EDEBB4D09}">
  <sheetPr>
    <pageSetUpPr fitToPage="1"/>
  </sheetPr>
  <dimension ref="A1:BR344"/>
  <sheetViews>
    <sheetView tabSelected="1" view="pageBreakPreview" zoomScaleNormal="85" zoomScaleSheetLayoutView="100" workbookViewId="0">
      <selection activeCell="S9" sqref="S9:AI9"/>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226" width="2.625" style="1"/>
    <col min="227" max="227" width="2" style="1" customWidth="1"/>
    <col min="228" max="261" width="2.625" style="1" customWidth="1"/>
    <col min="262" max="262" width="1.25" style="1" customWidth="1"/>
    <col min="263" max="265" width="2.625" style="1"/>
    <col min="266" max="266" width="6" style="1" bestFit="1" customWidth="1"/>
    <col min="267" max="482" width="2.625" style="1"/>
    <col min="483" max="483" width="2" style="1" customWidth="1"/>
    <col min="484" max="517" width="2.625" style="1" customWidth="1"/>
    <col min="518" max="518" width="1.25" style="1" customWidth="1"/>
    <col min="519" max="521" width="2.625" style="1"/>
    <col min="522" max="522" width="6" style="1" bestFit="1" customWidth="1"/>
    <col min="523" max="738" width="2.625" style="1"/>
    <col min="739" max="739" width="2" style="1" customWidth="1"/>
    <col min="740" max="773" width="2.625" style="1" customWidth="1"/>
    <col min="774" max="774" width="1.25" style="1" customWidth="1"/>
    <col min="775" max="777" width="2.625" style="1"/>
    <col min="778" max="778" width="6" style="1" bestFit="1" customWidth="1"/>
    <col min="779" max="994" width="2.625" style="1"/>
    <col min="995" max="995" width="2" style="1" customWidth="1"/>
    <col min="996" max="1029" width="2.625" style="1" customWidth="1"/>
    <col min="1030" max="1030" width="1.25" style="1" customWidth="1"/>
    <col min="1031" max="1033" width="2.625" style="1"/>
    <col min="1034" max="1034" width="6" style="1" bestFit="1" customWidth="1"/>
    <col min="1035" max="1250" width="2.625" style="1"/>
    <col min="1251" max="1251" width="2" style="1" customWidth="1"/>
    <col min="1252" max="1285" width="2.625" style="1" customWidth="1"/>
    <col min="1286" max="1286" width="1.25" style="1" customWidth="1"/>
    <col min="1287" max="1289" width="2.625" style="1"/>
    <col min="1290" max="1290" width="6" style="1" bestFit="1" customWidth="1"/>
    <col min="1291" max="1506" width="2.625" style="1"/>
    <col min="1507" max="1507" width="2" style="1" customWidth="1"/>
    <col min="1508" max="1541" width="2.625" style="1" customWidth="1"/>
    <col min="1542" max="1542" width="1.25" style="1" customWidth="1"/>
    <col min="1543" max="1545" width="2.625" style="1"/>
    <col min="1546" max="1546" width="6" style="1" bestFit="1" customWidth="1"/>
    <col min="1547" max="1762" width="2.625" style="1"/>
    <col min="1763" max="1763" width="2" style="1" customWidth="1"/>
    <col min="1764" max="1797" width="2.625" style="1" customWidth="1"/>
    <col min="1798" max="1798" width="1.25" style="1" customWidth="1"/>
    <col min="1799" max="1801" width="2.625" style="1"/>
    <col min="1802" max="1802" width="6" style="1" bestFit="1" customWidth="1"/>
    <col min="1803" max="2018" width="2.625" style="1"/>
    <col min="2019" max="2019" width="2" style="1" customWidth="1"/>
    <col min="2020" max="2053" width="2.625" style="1" customWidth="1"/>
    <col min="2054" max="2054" width="1.25" style="1" customWidth="1"/>
    <col min="2055" max="2057" width="2.625" style="1"/>
    <col min="2058" max="2058" width="6" style="1" bestFit="1" customWidth="1"/>
    <col min="2059" max="2274" width="2.625" style="1"/>
    <col min="2275" max="2275" width="2" style="1" customWidth="1"/>
    <col min="2276" max="2309" width="2.625" style="1" customWidth="1"/>
    <col min="2310" max="2310" width="1.25" style="1" customWidth="1"/>
    <col min="2311" max="2313" width="2.625" style="1"/>
    <col min="2314" max="2314" width="6" style="1" bestFit="1" customWidth="1"/>
    <col min="2315" max="2530" width="2.625" style="1"/>
    <col min="2531" max="2531" width="2" style="1" customWidth="1"/>
    <col min="2532" max="2565" width="2.625" style="1" customWidth="1"/>
    <col min="2566" max="2566" width="1.25" style="1" customWidth="1"/>
    <col min="2567" max="2569" width="2.625" style="1"/>
    <col min="2570" max="2570" width="6" style="1" bestFit="1" customWidth="1"/>
    <col min="2571" max="2786" width="2.625" style="1"/>
    <col min="2787" max="2787" width="2" style="1" customWidth="1"/>
    <col min="2788" max="2821" width="2.625" style="1" customWidth="1"/>
    <col min="2822" max="2822" width="1.25" style="1" customWidth="1"/>
    <col min="2823" max="2825" width="2.625" style="1"/>
    <col min="2826" max="2826" width="6" style="1" bestFit="1" customWidth="1"/>
    <col min="2827" max="3042" width="2.625" style="1"/>
    <col min="3043" max="3043" width="2" style="1" customWidth="1"/>
    <col min="3044" max="3077" width="2.625" style="1" customWidth="1"/>
    <col min="3078" max="3078" width="1.25" style="1" customWidth="1"/>
    <col min="3079" max="3081" width="2.625" style="1"/>
    <col min="3082" max="3082" width="6" style="1" bestFit="1" customWidth="1"/>
    <col min="3083" max="3298" width="2.625" style="1"/>
    <col min="3299" max="3299" width="2" style="1" customWidth="1"/>
    <col min="3300" max="3333" width="2.625" style="1" customWidth="1"/>
    <col min="3334" max="3334" width="1.25" style="1" customWidth="1"/>
    <col min="3335" max="3337" width="2.625" style="1"/>
    <col min="3338" max="3338" width="6" style="1" bestFit="1" customWidth="1"/>
    <col min="3339" max="3554" width="2.625" style="1"/>
    <col min="3555" max="3555" width="2" style="1" customWidth="1"/>
    <col min="3556" max="3589" width="2.625" style="1" customWidth="1"/>
    <col min="3590" max="3590" width="1.25" style="1" customWidth="1"/>
    <col min="3591" max="3593" width="2.625" style="1"/>
    <col min="3594" max="3594" width="6" style="1" bestFit="1" customWidth="1"/>
    <col min="3595" max="3810" width="2.625" style="1"/>
    <col min="3811" max="3811" width="2" style="1" customWidth="1"/>
    <col min="3812" max="3845" width="2.625" style="1" customWidth="1"/>
    <col min="3846" max="3846" width="1.25" style="1" customWidth="1"/>
    <col min="3847" max="3849" width="2.625" style="1"/>
    <col min="3850" max="3850" width="6" style="1" bestFit="1" customWidth="1"/>
    <col min="3851" max="4066" width="2.625" style="1"/>
    <col min="4067" max="4067" width="2" style="1" customWidth="1"/>
    <col min="4068" max="4101" width="2.625" style="1" customWidth="1"/>
    <col min="4102" max="4102" width="1.25" style="1" customWidth="1"/>
    <col min="4103" max="4105" width="2.625" style="1"/>
    <col min="4106" max="4106" width="6" style="1" bestFit="1" customWidth="1"/>
    <col min="4107" max="4322" width="2.625" style="1"/>
    <col min="4323" max="4323" width="2" style="1" customWidth="1"/>
    <col min="4324" max="4357" width="2.625" style="1" customWidth="1"/>
    <col min="4358" max="4358" width="1.25" style="1" customWidth="1"/>
    <col min="4359" max="4361" width="2.625" style="1"/>
    <col min="4362" max="4362" width="6" style="1" bestFit="1" customWidth="1"/>
    <col min="4363" max="4578" width="2.625" style="1"/>
    <col min="4579" max="4579" width="2" style="1" customWidth="1"/>
    <col min="4580" max="4613" width="2.625" style="1" customWidth="1"/>
    <col min="4614" max="4614" width="1.25" style="1" customWidth="1"/>
    <col min="4615" max="4617" width="2.625" style="1"/>
    <col min="4618" max="4618" width="6" style="1" bestFit="1" customWidth="1"/>
    <col min="4619" max="4834" width="2.625" style="1"/>
    <col min="4835" max="4835" width="2" style="1" customWidth="1"/>
    <col min="4836" max="4869" width="2.625" style="1" customWidth="1"/>
    <col min="4870" max="4870" width="1.25" style="1" customWidth="1"/>
    <col min="4871" max="4873" width="2.625" style="1"/>
    <col min="4874" max="4874" width="6" style="1" bestFit="1" customWidth="1"/>
    <col min="4875" max="5090" width="2.625" style="1"/>
    <col min="5091" max="5091" width="2" style="1" customWidth="1"/>
    <col min="5092" max="5125" width="2.625" style="1" customWidth="1"/>
    <col min="5126" max="5126" width="1.25" style="1" customWidth="1"/>
    <col min="5127" max="5129" width="2.625" style="1"/>
    <col min="5130" max="5130" width="6" style="1" bestFit="1" customWidth="1"/>
    <col min="5131" max="5346" width="2.625" style="1"/>
    <col min="5347" max="5347" width="2" style="1" customWidth="1"/>
    <col min="5348" max="5381" width="2.625" style="1" customWidth="1"/>
    <col min="5382" max="5382" width="1.25" style="1" customWidth="1"/>
    <col min="5383" max="5385" width="2.625" style="1"/>
    <col min="5386" max="5386" width="6" style="1" bestFit="1" customWidth="1"/>
    <col min="5387" max="5602" width="2.625" style="1"/>
    <col min="5603" max="5603" width="2" style="1" customWidth="1"/>
    <col min="5604" max="5637" width="2.625" style="1" customWidth="1"/>
    <col min="5638" max="5638" width="1.25" style="1" customWidth="1"/>
    <col min="5639" max="5641" width="2.625" style="1"/>
    <col min="5642" max="5642" width="6" style="1" bestFit="1" customWidth="1"/>
    <col min="5643" max="5858" width="2.625" style="1"/>
    <col min="5859" max="5859" width="2" style="1" customWidth="1"/>
    <col min="5860" max="5893" width="2.625" style="1" customWidth="1"/>
    <col min="5894" max="5894" width="1.25" style="1" customWidth="1"/>
    <col min="5895" max="5897" width="2.625" style="1"/>
    <col min="5898" max="5898" width="6" style="1" bestFit="1" customWidth="1"/>
    <col min="5899" max="6114" width="2.625" style="1"/>
    <col min="6115" max="6115" width="2" style="1" customWidth="1"/>
    <col min="6116" max="6149" width="2.625" style="1" customWidth="1"/>
    <col min="6150" max="6150" width="1.25" style="1" customWidth="1"/>
    <col min="6151" max="6153" width="2.625" style="1"/>
    <col min="6154" max="6154" width="6" style="1" bestFit="1" customWidth="1"/>
    <col min="6155" max="6370" width="2.625" style="1"/>
    <col min="6371" max="6371" width="2" style="1" customWidth="1"/>
    <col min="6372" max="6405" width="2.625" style="1" customWidth="1"/>
    <col min="6406" max="6406" width="1.25" style="1" customWidth="1"/>
    <col min="6407" max="6409" width="2.625" style="1"/>
    <col min="6410" max="6410" width="6" style="1" bestFit="1" customWidth="1"/>
    <col min="6411" max="6626" width="2.625" style="1"/>
    <col min="6627" max="6627" width="2" style="1" customWidth="1"/>
    <col min="6628" max="6661" width="2.625" style="1" customWidth="1"/>
    <col min="6662" max="6662" width="1.25" style="1" customWidth="1"/>
    <col min="6663" max="6665" width="2.625" style="1"/>
    <col min="6666" max="6666" width="6" style="1" bestFit="1" customWidth="1"/>
    <col min="6667" max="6882" width="2.625" style="1"/>
    <col min="6883" max="6883" width="2" style="1" customWidth="1"/>
    <col min="6884" max="6917" width="2.625" style="1" customWidth="1"/>
    <col min="6918" max="6918" width="1.25" style="1" customWidth="1"/>
    <col min="6919" max="6921" width="2.625" style="1"/>
    <col min="6922" max="6922" width="6" style="1" bestFit="1" customWidth="1"/>
    <col min="6923" max="7138" width="2.625" style="1"/>
    <col min="7139" max="7139" width="2" style="1" customWidth="1"/>
    <col min="7140" max="7173" width="2.625" style="1" customWidth="1"/>
    <col min="7174" max="7174" width="1.25" style="1" customWidth="1"/>
    <col min="7175" max="7177" width="2.625" style="1"/>
    <col min="7178" max="7178" width="6" style="1" bestFit="1" customWidth="1"/>
    <col min="7179" max="7394" width="2.625" style="1"/>
    <col min="7395" max="7395" width="2" style="1" customWidth="1"/>
    <col min="7396" max="7429" width="2.625" style="1" customWidth="1"/>
    <col min="7430" max="7430" width="1.25" style="1" customWidth="1"/>
    <col min="7431" max="7433" width="2.625" style="1"/>
    <col min="7434" max="7434" width="6" style="1" bestFit="1" customWidth="1"/>
    <col min="7435" max="7650" width="2.625" style="1"/>
    <col min="7651" max="7651" width="2" style="1" customWidth="1"/>
    <col min="7652" max="7685" width="2.625" style="1" customWidth="1"/>
    <col min="7686" max="7686" width="1.25" style="1" customWidth="1"/>
    <col min="7687" max="7689" width="2.625" style="1"/>
    <col min="7690" max="7690" width="6" style="1" bestFit="1" customWidth="1"/>
    <col min="7691" max="7906" width="2.625" style="1"/>
    <col min="7907" max="7907" width="2" style="1" customWidth="1"/>
    <col min="7908" max="7941" width="2.625" style="1" customWidth="1"/>
    <col min="7942" max="7942" width="1.25" style="1" customWidth="1"/>
    <col min="7943" max="7945" width="2.625" style="1"/>
    <col min="7946" max="7946" width="6" style="1" bestFit="1" customWidth="1"/>
    <col min="7947" max="8162" width="2.625" style="1"/>
    <col min="8163" max="8163" width="2" style="1" customWidth="1"/>
    <col min="8164" max="8197" width="2.625" style="1" customWidth="1"/>
    <col min="8198" max="8198" width="1.25" style="1" customWidth="1"/>
    <col min="8199" max="8201" width="2.625" style="1"/>
    <col min="8202" max="8202" width="6" style="1" bestFit="1" customWidth="1"/>
    <col min="8203" max="8418" width="2.625" style="1"/>
    <col min="8419" max="8419" width="2" style="1" customWidth="1"/>
    <col min="8420" max="8453" width="2.625" style="1" customWidth="1"/>
    <col min="8454" max="8454" width="1.25" style="1" customWidth="1"/>
    <col min="8455" max="8457" width="2.625" style="1"/>
    <col min="8458" max="8458" width="6" style="1" bestFit="1" customWidth="1"/>
    <col min="8459" max="8674" width="2.625" style="1"/>
    <col min="8675" max="8675" width="2" style="1" customWidth="1"/>
    <col min="8676" max="8709" width="2.625" style="1" customWidth="1"/>
    <col min="8710" max="8710" width="1.25" style="1" customWidth="1"/>
    <col min="8711" max="8713" width="2.625" style="1"/>
    <col min="8714" max="8714" width="6" style="1" bestFit="1" customWidth="1"/>
    <col min="8715" max="8930" width="2.625" style="1"/>
    <col min="8931" max="8931" width="2" style="1" customWidth="1"/>
    <col min="8932" max="8965" width="2.625" style="1" customWidth="1"/>
    <col min="8966" max="8966" width="1.25" style="1" customWidth="1"/>
    <col min="8967" max="8969" width="2.625" style="1"/>
    <col min="8970" max="8970" width="6" style="1" bestFit="1" customWidth="1"/>
    <col min="8971" max="9186" width="2.625" style="1"/>
    <col min="9187" max="9187" width="2" style="1" customWidth="1"/>
    <col min="9188" max="9221" width="2.625" style="1" customWidth="1"/>
    <col min="9222" max="9222" width="1.25" style="1" customWidth="1"/>
    <col min="9223" max="9225" width="2.625" style="1"/>
    <col min="9226" max="9226" width="6" style="1" bestFit="1" customWidth="1"/>
    <col min="9227" max="9442" width="2.625" style="1"/>
    <col min="9443" max="9443" width="2" style="1" customWidth="1"/>
    <col min="9444" max="9477" width="2.625" style="1" customWidth="1"/>
    <col min="9478" max="9478" width="1.25" style="1" customWidth="1"/>
    <col min="9479" max="9481" width="2.625" style="1"/>
    <col min="9482" max="9482" width="6" style="1" bestFit="1" customWidth="1"/>
    <col min="9483" max="9698" width="2.625" style="1"/>
    <col min="9699" max="9699" width="2" style="1" customWidth="1"/>
    <col min="9700" max="9733" width="2.625" style="1" customWidth="1"/>
    <col min="9734" max="9734" width="1.25" style="1" customWidth="1"/>
    <col min="9735" max="9737" width="2.625" style="1"/>
    <col min="9738" max="9738" width="6" style="1" bestFit="1" customWidth="1"/>
    <col min="9739" max="9954" width="2.625" style="1"/>
    <col min="9955" max="9955" width="2" style="1" customWidth="1"/>
    <col min="9956" max="9989" width="2.625" style="1" customWidth="1"/>
    <col min="9990" max="9990" width="1.25" style="1" customWidth="1"/>
    <col min="9991" max="9993" width="2.625" style="1"/>
    <col min="9994" max="9994" width="6" style="1" bestFit="1" customWidth="1"/>
    <col min="9995" max="10210" width="2.625" style="1"/>
    <col min="10211" max="10211" width="2" style="1" customWidth="1"/>
    <col min="10212" max="10245" width="2.625" style="1" customWidth="1"/>
    <col min="10246" max="10246" width="1.25" style="1" customWidth="1"/>
    <col min="10247" max="10249" width="2.625" style="1"/>
    <col min="10250" max="10250" width="6" style="1" bestFit="1" customWidth="1"/>
    <col min="10251" max="10466" width="2.625" style="1"/>
    <col min="10467" max="10467" width="2" style="1" customWidth="1"/>
    <col min="10468" max="10501" width="2.625" style="1" customWidth="1"/>
    <col min="10502" max="10502" width="1.25" style="1" customWidth="1"/>
    <col min="10503" max="10505" width="2.625" style="1"/>
    <col min="10506" max="10506" width="6" style="1" bestFit="1" customWidth="1"/>
    <col min="10507" max="10722" width="2.625" style="1"/>
    <col min="10723" max="10723" width="2" style="1" customWidth="1"/>
    <col min="10724" max="10757" width="2.625" style="1" customWidth="1"/>
    <col min="10758" max="10758" width="1.25" style="1" customWidth="1"/>
    <col min="10759" max="10761" width="2.625" style="1"/>
    <col min="10762" max="10762" width="6" style="1" bestFit="1" customWidth="1"/>
    <col min="10763" max="10978" width="2.625" style="1"/>
    <col min="10979" max="10979" width="2" style="1" customWidth="1"/>
    <col min="10980" max="11013" width="2.625" style="1" customWidth="1"/>
    <col min="11014" max="11014" width="1.25" style="1" customWidth="1"/>
    <col min="11015" max="11017" width="2.625" style="1"/>
    <col min="11018" max="11018" width="6" style="1" bestFit="1" customWidth="1"/>
    <col min="11019" max="11234" width="2.625" style="1"/>
    <col min="11235" max="11235" width="2" style="1" customWidth="1"/>
    <col min="11236" max="11269" width="2.625" style="1" customWidth="1"/>
    <col min="11270" max="11270" width="1.25" style="1" customWidth="1"/>
    <col min="11271" max="11273" width="2.625" style="1"/>
    <col min="11274" max="11274" width="6" style="1" bestFit="1" customWidth="1"/>
    <col min="11275" max="11490" width="2.625" style="1"/>
    <col min="11491" max="11491" width="2" style="1" customWidth="1"/>
    <col min="11492" max="11525" width="2.625" style="1" customWidth="1"/>
    <col min="11526" max="11526" width="1.25" style="1" customWidth="1"/>
    <col min="11527" max="11529" width="2.625" style="1"/>
    <col min="11530" max="11530" width="6" style="1" bestFit="1" customWidth="1"/>
    <col min="11531" max="11746" width="2.625" style="1"/>
    <col min="11747" max="11747" width="2" style="1" customWidth="1"/>
    <col min="11748" max="11781" width="2.625" style="1" customWidth="1"/>
    <col min="11782" max="11782" width="1.25" style="1" customWidth="1"/>
    <col min="11783" max="11785" width="2.625" style="1"/>
    <col min="11786" max="11786" width="6" style="1" bestFit="1" customWidth="1"/>
    <col min="11787" max="12002" width="2.625" style="1"/>
    <col min="12003" max="12003" width="2" style="1" customWidth="1"/>
    <col min="12004" max="12037" width="2.625" style="1" customWidth="1"/>
    <col min="12038" max="12038" width="1.25" style="1" customWidth="1"/>
    <col min="12039" max="12041" width="2.625" style="1"/>
    <col min="12042" max="12042" width="6" style="1" bestFit="1" customWidth="1"/>
    <col min="12043" max="12258" width="2.625" style="1"/>
    <col min="12259" max="12259" width="2" style="1" customWidth="1"/>
    <col min="12260" max="12293" width="2.625" style="1" customWidth="1"/>
    <col min="12294" max="12294" width="1.25" style="1" customWidth="1"/>
    <col min="12295" max="12297" width="2.625" style="1"/>
    <col min="12298" max="12298" width="6" style="1" bestFit="1" customWidth="1"/>
    <col min="12299" max="12514" width="2.625" style="1"/>
    <col min="12515" max="12515" width="2" style="1" customWidth="1"/>
    <col min="12516" max="12549" width="2.625" style="1" customWidth="1"/>
    <col min="12550" max="12550" width="1.25" style="1" customWidth="1"/>
    <col min="12551" max="12553" width="2.625" style="1"/>
    <col min="12554" max="12554" width="6" style="1" bestFit="1" customWidth="1"/>
    <col min="12555" max="12770" width="2.625" style="1"/>
    <col min="12771" max="12771" width="2" style="1" customWidth="1"/>
    <col min="12772" max="12805" width="2.625" style="1" customWidth="1"/>
    <col min="12806" max="12806" width="1.25" style="1" customWidth="1"/>
    <col min="12807" max="12809" width="2.625" style="1"/>
    <col min="12810" max="12810" width="6" style="1" bestFit="1" customWidth="1"/>
    <col min="12811" max="13026" width="2.625" style="1"/>
    <col min="13027" max="13027" width="2" style="1" customWidth="1"/>
    <col min="13028" max="13061" width="2.625" style="1" customWidth="1"/>
    <col min="13062" max="13062" width="1.25" style="1" customWidth="1"/>
    <col min="13063" max="13065" width="2.625" style="1"/>
    <col min="13066" max="13066" width="6" style="1" bestFit="1" customWidth="1"/>
    <col min="13067" max="13282" width="2.625" style="1"/>
    <col min="13283" max="13283" width="2" style="1" customWidth="1"/>
    <col min="13284" max="13317" width="2.625" style="1" customWidth="1"/>
    <col min="13318" max="13318" width="1.25" style="1" customWidth="1"/>
    <col min="13319" max="13321" width="2.625" style="1"/>
    <col min="13322" max="13322" width="6" style="1" bestFit="1" customWidth="1"/>
    <col min="13323" max="13538" width="2.625" style="1"/>
    <col min="13539" max="13539" width="2" style="1" customWidth="1"/>
    <col min="13540" max="13573" width="2.625" style="1" customWidth="1"/>
    <col min="13574" max="13574" width="1.25" style="1" customWidth="1"/>
    <col min="13575" max="13577" width="2.625" style="1"/>
    <col min="13578" max="13578" width="6" style="1" bestFit="1" customWidth="1"/>
    <col min="13579" max="13794" width="2.625" style="1"/>
    <col min="13795" max="13795" width="2" style="1" customWidth="1"/>
    <col min="13796" max="13829" width="2.625" style="1" customWidth="1"/>
    <col min="13830" max="13830" width="1.25" style="1" customWidth="1"/>
    <col min="13831" max="13833" width="2.625" style="1"/>
    <col min="13834" max="13834" width="6" style="1" bestFit="1" customWidth="1"/>
    <col min="13835" max="14050" width="2.625" style="1"/>
    <col min="14051" max="14051" width="2" style="1" customWidth="1"/>
    <col min="14052" max="14085" width="2.625" style="1" customWidth="1"/>
    <col min="14086" max="14086" width="1.25" style="1" customWidth="1"/>
    <col min="14087" max="14089" width="2.625" style="1"/>
    <col min="14090" max="14090" width="6" style="1" bestFit="1" customWidth="1"/>
    <col min="14091" max="14306" width="2.625" style="1"/>
    <col min="14307" max="14307" width="2" style="1" customWidth="1"/>
    <col min="14308" max="14341" width="2.625" style="1" customWidth="1"/>
    <col min="14342" max="14342" width="1.25" style="1" customWidth="1"/>
    <col min="14343" max="14345" width="2.625" style="1"/>
    <col min="14346" max="14346" width="6" style="1" bestFit="1" customWidth="1"/>
    <col min="14347" max="14562" width="2.625" style="1"/>
    <col min="14563" max="14563" width="2" style="1" customWidth="1"/>
    <col min="14564" max="14597" width="2.625" style="1" customWidth="1"/>
    <col min="14598" max="14598" width="1.25" style="1" customWidth="1"/>
    <col min="14599" max="14601" width="2.625" style="1"/>
    <col min="14602" max="14602" width="6" style="1" bestFit="1" customWidth="1"/>
    <col min="14603" max="14818" width="2.625" style="1"/>
    <col min="14819" max="14819" width="2" style="1" customWidth="1"/>
    <col min="14820" max="14853" width="2.625" style="1" customWidth="1"/>
    <col min="14854" max="14854" width="1.25" style="1" customWidth="1"/>
    <col min="14855" max="14857" width="2.625" style="1"/>
    <col min="14858" max="14858" width="6" style="1" bestFit="1" customWidth="1"/>
    <col min="14859" max="15074" width="2.625" style="1"/>
    <col min="15075" max="15075" width="2" style="1" customWidth="1"/>
    <col min="15076" max="15109" width="2.625" style="1" customWidth="1"/>
    <col min="15110" max="15110" width="1.25" style="1" customWidth="1"/>
    <col min="15111" max="15113" width="2.625" style="1"/>
    <col min="15114" max="15114" width="6" style="1" bestFit="1" customWidth="1"/>
    <col min="15115" max="15330" width="2.625" style="1"/>
    <col min="15331" max="15331" width="2" style="1" customWidth="1"/>
    <col min="15332" max="15365" width="2.625" style="1" customWidth="1"/>
    <col min="15366" max="15366" width="1.25" style="1" customWidth="1"/>
    <col min="15367" max="15369" width="2.625" style="1"/>
    <col min="15370" max="15370" width="6" style="1" bestFit="1" customWidth="1"/>
    <col min="15371" max="15586" width="2.625" style="1"/>
    <col min="15587" max="15587" width="2" style="1" customWidth="1"/>
    <col min="15588" max="15621" width="2.625" style="1" customWidth="1"/>
    <col min="15622" max="15622" width="1.25" style="1" customWidth="1"/>
    <col min="15623" max="15625" width="2.625" style="1"/>
    <col min="15626" max="15626" width="6" style="1" bestFit="1" customWidth="1"/>
    <col min="15627" max="15842" width="2.625" style="1"/>
    <col min="15843" max="15843" width="2" style="1" customWidth="1"/>
    <col min="15844" max="15877" width="2.625" style="1" customWidth="1"/>
    <col min="15878" max="15878" width="1.25" style="1" customWidth="1"/>
    <col min="15879" max="15881" width="2.625" style="1"/>
    <col min="15882" max="15882" width="6" style="1" bestFit="1" customWidth="1"/>
    <col min="15883" max="16098" width="2.625" style="1"/>
    <col min="16099" max="16099" width="2" style="1" customWidth="1"/>
    <col min="16100" max="16133" width="2.625" style="1" customWidth="1"/>
    <col min="16134" max="16134" width="1.25" style="1" customWidth="1"/>
    <col min="16135" max="16137" width="2.625" style="1"/>
    <col min="16138" max="16138" width="6" style="1" bestFit="1" customWidth="1"/>
    <col min="16139" max="16384" width="2.625" style="1"/>
  </cols>
  <sheetData>
    <row r="1" spans="1: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1:36" ht="26.25" customHeight="1" x14ac:dyDescent="0.15">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6" ht="20.25" customHeight="1" x14ac:dyDescent="0.15">
      <c r="B3" s="7"/>
      <c r="C3" s="8"/>
      <c r="D3" s="8"/>
      <c r="E3" s="8"/>
      <c r="F3" s="8"/>
      <c r="G3" s="8"/>
      <c r="H3" s="8"/>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1: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1: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1: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1:36" s="27"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6" ht="21" customHeight="1" x14ac:dyDescent="0.15">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1:36" ht="97.5" customHeight="1" x14ac:dyDescent="0.15">
      <c r="A9" s="33"/>
      <c r="B9" s="34"/>
      <c r="C9" s="35" t="s">
        <v>12</v>
      </c>
      <c r="D9" s="36"/>
      <c r="E9" s="36"/>
      <c r="F9" s="36"/>
      <c r="G9" s="36"/>
      <c r="H9" s="37"/>
      <c r="I9" s="38" t="s">
        <v>13</v>
      </c>
      <c r="J9" s="39"/>
      <c r="K9" s="39"/>
      <c r="L9" s="39"/>
      <c r="M9" s="39"/>
      <c r="N9" s="39"/>
      <c r="O9" s="40"/>
      <c r="P9" s="41" t="s">
        <v>14</v>
      </c>
      <c r="Q9" s="42"/>
      <c r="R9" s="43" t="s">
        <v>15</v>
      </c>
      <c r="S9" s="44" t="s">
        <v>16</v>
      </c>
      <c r="T9" s="45"/>
      <c r="U9" s="45"/>
      <c r="V9" s="45"/>
      <c r="W9" s="45"/>
      <c r="X9" s="45"/>
      <c r="Y9" s="45"/>
      <c r="Z9" s="45"/>
      <c r="AA9" s="45"/>
      <c r="AB9" s="45"/>
      <c r="AC9" s="45"/>
      <c r="AD9" s="45"/>
      <c r="AE9" s="45"/>
      <c r="AF9" s="45"/>
      <c r="AG9" s="45"/>
      <c r="AH9" s="45"/>
      <c r="AI9" s="46"/>
    </row>
    <row r="10" spans="1:36" ht="21" customHeight="1" x14ac:dyDescent="0.15">
      <c r="A10" s="33"/>
      <c r="B10" s="34"/>
      <c r="C10" s="47"/>
      <c r="D10" s="48"/>
      <c r="E10" s="48"/>
      <c r="F10" s="48"/>
      <c r="G10" s="48"/>
      <c r="H10" s="49"/>
      <c r="I10" s="50"/>
      <c r="J10" s="51"/>
      <c r="K10" s="51"/>
      <c r="L10" s="51"/>
      <c r="M10" s="51"/>
      <c r="N10" s="51"/>
      <c r="O10" s="52"/>
      <c r="P10" s="53" t="s">
        <v>17</v>
      </c>
      <c r="Q10" s="54"/>
      <c r="R10" s="54"/>
      <c r="S10" s="54"/>
      <c r="T10" s="54"/>
      <c r="U10" s="54"/>
      <c r="V10" s="54"/>
      <c r="W10" s="54"/>
      <c r="X10" s="55"/>
      <c r="Y10" s="56"/>
      <c r="Z10" s="23"/>
      <c r="AA10" s="23"/>
      <c r="AB10" s="23"/>
      <c r="AC10" s="23"/>
      <c r="AD10" s="23"/>
      <c r="AE10" s="23"/>
      <c r="AF10" s="23"/>
      <c r="AG10" s="23"/>
      <c r="AH10" s="23"/>
      <c r="AI10" s="57"/>
    </row>
    <row r="11" spans="1:36" ht="21" customHeight="1" x14ac:dyDescent="0.15">
      <c r="B11" s="58"/>
      <c r="C11" s="47"/>
      <c r="D11" s="48"/>
      <c r="E11" s="48"/>
      <c r="F11" s="48"/>
      <c r="G11" s="48"/>
      <c r="H11" s="49"/>
      <c r="I11" s="35" t="s">
        <v>18</v>
      </c>
      <c r="J11" s="36"/>
      <c r="K11" s="36"/>
      <c r="L11" s="36"/>
      <c r="M11" s="36"/>
      <c r="N11" s="36"/>
      <c r="O11" s="37"/>
      <c r="P11" s="59" t="s">
        <v>19</v>
      </c>
      <c r="Q11" s="60"/>
      <c r="R11" s="60"/>
      <c r="S11" s="60"/>
      <c r="T11" s="56"/>
      <c r="U11" s="23"/>
      <c r="V11" s="23"/>
      <c r="W11" s="23"/>
      <c r="X11" s="23"/>
      <c r="Y11" s="23"/>
      <c r="Z11" s="23"/>
      <c r="AA11" s="23"/>
      <c r="AB11" s="23"/>
      <c r="AC11" s="23"/>
      <c r="AD11" s="23"/>
      <c r="AE11" s="23"/>
      <c r="AF11" s="23"/>
      <c r="AG11" s="23"/>
      <c r="AH11" s="23"/>
      <c r="AI11" s="57"/>
    </row>
    <row r="12" spans="1:36" ht="21" customHeight="1" x14ac:dyDescent="0.15">
      <c r="B12" s="61"/>
      <c r="C12" s="47"/>
      <c r="D12" s="48"/>
      <c r="E12" s="48"/>
      <c r="F12" s="48"/>
      <c r="G12" s="48"/>
      <c r="H12" s="49"/>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7"/>
    </row>
    <row r="13" spans="1:36" ht="21" customHeight="1" x14ac:dyDescent="0.15">
      <c r="B13" s="61"/>
      <c r="C13" s="47"/>
      <c r="D13" s="48"/>
      <c r="E13" s="48"/>
      <c r="F13" s="48"/>
      <c r="G13" s="48"/>
      <c r="H13" s="49"/>
      <c r="I13" s="3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1:36" ht="21" customHeight="1" x14ac:dyDescent="0.15">
      <c r="B14" s="61"/>
      <c r="C14" s="62"/>
      <c r="D14" s="63"/>
      <c r="E14" s="63"/>
      <c r="F14" s="63"/>
      <c r="G14" s="63"/>
      <c r="H14" s="64"/>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1:36" ht="21" customHeight="1" x14ac:dyDescent="0.15">
      <c r="B15" s="61"/>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1:36" ht="21" customHeight="1" x14ac:dyDescent="0.15">
      <c r="B16" s="61"/>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7"/>
    </row>
    <row r="17" spans="1:35" ht="21" customHeight="1" x14ac:dyDescent="0.15">
      <c r="B17" s="61"/>
      <c r="C17" s="85" t="s">
        <v>25</v>
      </c>
      <c r="D17" s="86"/>
      <c r="E17" s="86"/>
      <c r="F17" s="86"/>
      <c r="G17" s="86"/>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1:35" ht="21" customHeight="1" x14ac:dyDescent="0.15">
      <c r="B18" s="61"/>
      <c r="C18" s="92"/>
      <c r="D18" s="93"/>
      <c r="E18" s="93"/>
      <c r="F18" s="93"/>
      <c r="G18" s="93"/>
      <c r="H18" s="94"/>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1:35" ht="21" customHeight="1" x14ac:dyDescent="0.15">
      <c r="B19" s="61"/>
      <c r="C19" s="92"/>
      <c r="D19" s="93"/>
      <c r="E19" s="93"/>
      <c r="F19" s="93"/>
      <c r="G19" s="93"/>
      <c r="H19" s="94"/>
      <c r="I19" s="95" t="s">
        <v>28</v>
      </c>
      <c r="J19" s="96"/>
      <c r="K19" s="96"/>
      <c r="L19" s="96"/>
      <c r="M19" s="96"/>
      <c r="N19" s="96"/>
      <c r="O19" s="96"/>
      <c r="P19" s="96"/>
      <c r="Q19" s="96"/>
      <c r="R19" s="96"/>
      <c r="S19" s="96"/>
      <c r="T19" s="96"/>
      <c r="U19" s="96"/>
      <c r="V19" s="96"/>
      <c r="W19" s="96"/>
      <c r="X19" s="96"/>
      <c r="Y19" s="96"/>
      <c r="Z19" s="96"/>
      <c r="AA19" s="96"/>
      <c r="AB19" s="67" t="s">
        <v>14</v>
      </c>
      <c r="AC19" s="97"/>
      <c r="AD19" s="69" t="s">
        <v>15</v>
      </c>
      <c r="AE19" s="98" t="s">
        <v>29</v>
      </c>
      <c r="AF19" s="99"/>
      <c r="AG19" s="100"/>
      <c r="AH19" s="99"/>
      <c r="AI19" s="101"/>
    </row>
    <row r="20" spans="1:35" ht="21" customHeight="1" x14ac:dyDescent="0.15">
      <c r="A20" s="33"/>
      <c r="B20" s="61"/>
      <c r="C20" s="102"/>
      <c r="D20" s="103"/>
      <c r="E20" s="103"/>
      <c r="F20" s="103"/>
      <c r="G20" s="103"/>
      <c r="H20" s="104"/>
      <c r="I20" s="105"/>
      <c r="J20" s="106" t="s">
        <v>30</v>
      </c>
      <c r="K20" s="107"/>
      <c r="L20" s="107"/>
      <c r="M20" s="107"/>
      <c r="N20" s="107"/>
      <c r="O20" s="108"/>
      <c r="P20" s="109"/>
      <c r="Q20" s="16"/>
      <c r="R20" s="16"/>
      <c r="S20" s="16"/>
      <c r="T20" s="16"/>
      <c r="U20" s="16"/>
      <c r="V20" s="16"/>
      <c r="W20" s="16"/>
      <c r="X20" s="16"/>
      <c r="Y20" s="16"/>
      <c r="Z20" s="16"/>
      <c r="AA20" s="16"/>
      <c r="AB20" s="16"/>
      <c r="AC20" s="16"/>
      <c r="AD20" s="16"/>
      <c r="AE20" s="16"/>
      <c r="AF20" s="16"/>
      <c r="AG20" s="16"/>
      <c r="AH20" s="16"/>
      <c r="AI20" s="110"/>
    </row>
    <row r="21" spans="1:35" ht="21" customHeight="1" x14ac:dyDescent="0.15">
      <c r="B21" s="111" t="s">
        <v>31</v>
      </c>
      <c r="C21" s="112"/>
      <c r="D21" s="112"/>
      <c r="E21" s="112"/>
      <c r="F21" s="112"/>
      <c r="G21" s="112"/>
      <c r="H21" s="112"/>
      <c r="I21" s="112" t="s">
        <v>32</v>
      </c>
      <c r="J21" s="112"/>
      <c r="K21" s="112"/>
      <c r="L21" s="112"/>
      <c r="M21" s="112"/>
      <c r="N21" s="112"/>
      <c r="O21" s="112"/>
      <c r="P21" s="22"/>
      <c r="Q21" s="23"/>
      <c r="R21" s="23"/>
      <c r="S21" s="23"/>
      <c r="T21" s="23"/>
      <c r="U21" s="23"/>
      <c r="V21" s="23"/>
      <c r="W21" s="23"/>
      <c r="X21" s="23"/>
      <c r="Y21" s="23"/>
      <c r="Z21" s="23"/>
      <c r="AA21" s="23"/>
      <c r="AB21" s="23"/>
      <c r="AC21" s="23"/>
      <c r="AD21" s="23"/>
      <c r="AE21" s="23"/>
      <c r="AF21" s="23"/>
      <c r="AG21" s="23"/>
      <c r="AH21" s="23"/>
      <c r="AI21" s="57"/>
    </row>
    <row r="22" spans="1:35" ht="21" customHeight="1" x14ac:dyDescent="0.15">
      <c r="B22" s="61"/>
      <c r="C22" s="112"/>
      <c r="D22" s="112"/>
      <c r="E22" s="112"/>
      <c r="F22" s="112"/>
      <c r="G22" s="112"/>
      <c r="H22" s="112"/>
      <c r="I22" s="112" t="s">
        <v>33</v>
      </c>
      <c r="J22" s="112"/>
      <c r="K22" s="112"/>
      <c r="L22" s="112"/>
      <c r="M22" s="112"/>
      <c r="N22" s="112"/>
      <c r="O22" s="112"/>
      <c r="P22" s="22"/>
      <c r="Q22" s="23"/>
      <c r="R22" s="23"/>
      <c r="S22" s="23"/>
      <c r="T22" s="23"/>
      <c r="U22" s="23"/>
      <c r="V22" s="23"/>
      <c r="W22" s="23"/>
      <c r="X22" s="23"/>
      <c r="Y22" s="23"/>
      <c r="Z22" s="23"/>
      <c r="AA22" s="23"/>
      <c r="AB22" s="23"/>
      <c r="AC22" s="23"/>
      <c r="AD22" s="23"/>
      <c r="AE22" s="23"/>
      <c r="AF22" s="23"/>
      <c r="AG22" s="23"/>
      <c r="AH22" s="23"/>
      <c r="AI22" s="57"/>
    </row>
    <row r="23" spans="1:35" ht="21" customHeight="1" thickBot="1" x14ac:dyDescent="0.2">
      <c r="B23" s="113" t="s">
        <v>34</v>
      </c>
      <c r="C23" s="114"/>
      <c r="D23" s="114"/>
      <c r="E23" s="114"/>
      <c r="F23" s="114"/>
      <c r="G23" s="114"/>
      <c r="H23" s="114"/>
      <c r="I23" s="114"/>
      <c r="J23" s="114"/>
      <c r="K23" s="114"/>
      <c r="L23" s="114"/>
      <c r="M23" s="114"/>
      <c r="N23" s="114"/>
      <c r="O23" s="115"/>
      <c r="P23" s="116"/>
      <c r="Q23" s="117"/>
      <c r="R23" s="117"/>
      <c r="S23" s="117"/>
      <c r="T23" s="117"/>
      <c r="U23" s="117"/>
      <c r="V23" s="117"/>
      <c r="W23" s="117"/>
      <c r="X23" s="117"/>
      <c r="Y23" s="117"/>
      <c r="Z23" s="117"/>
      <c r="AA23" s="117"/>
      <c r="AB23" s="117"/>
      <c r="AC23" s="117"/>
      <c r="AD23" s="117"/>
      <c r="AE23" s="117"/>
      <c r="AF23" s="117"/>
      <c r="AG23" s="117"/>
      <c r="AH23" s="117"/>
      <c r="AI23" s="118"/>
    </row>
    <row r="24" spans="1:35" ht="21" customHeight="1" thickBot="1" x14ac:dyDescent="0.2">
      <c r="B24" s="119"/>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35" ht="21" customHeight="1" thickBot="1" x14ac:dyDescent="0.2">
      <c r="B25" s="120" t="s">
        <v>35</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1:35" ht="27" customHeight="1" x14ac:dyDescent="0.15">
      <c r="B26" s="123" t="s">
        <v>36</v>
      </c>
      <c r="C26" s="124"/>
      <c r="D26" s="124"/>
      <c r="E26" s="124"/>
      <c r="F26" s="124"/>
      <c r="G26" s="124"/>
      <c r="H26" s="124"/>
      <c r="I26" s="124"/>
      <c r="J26" s="124"/>
      <c r="K26" s="124"/>
      <c r="L26" s="124"/>
      <c r="M26" s="124"/>
      <c r="N26" s="124"/>
      <c r="O26" s="124"/>
      <c r="P26" s="124"/>
      <c r="Q26" s="124"/>
      <c r="R26" s="125"/>
      <c r="S26" s="126" t="s">
        <v>37</v>
      </c>
      <c r="T26" s="124"/>
      <c r="U26" s="125"/>
      <c r="V26" s="127" t="s">
        <v>38</v>
      </c>
      <c r="W26" s="128"/>
      <c r="X26" s="128"/>
      <c r="Y26" s="128"/>
      <c r="Z26" s="128"/>
      <c r="AA26" s="128"/>
      <c r="AB26" s="129"/>
      <c r="AC26" s="128" t="s">
        <v>39</v>
      </c>
      <c r="AD26" s="130"/>
      <c r="AE26" s="130"/>
      <c r="AF26" s="130"/>
      <c r="AG26" s="130"/>
      <c r="AH26" s="130"/>
      <c r="AI26" s="131"/>
    </row>
    <row r="27" spans="1:35" ht="21" customHeight="1" x14ac:dyDescent="0.15">
      <c r="B27" s="132" t="s">
        <v>40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4"/>
    </row>
    <row r="28" spans="1:35" ht="42" customHeight="1" x14ac:dyDescent="0.15">
      <c r="B28" s="135"/>
      <c r="C28" s="136" t="s">
        <v>41</v>
      </c>
      <c r="D28" s="137"/>
      <c r="E28" s="137"/>
      <c r="F28" s="137"/>
      <c r="G28" s="137"/>
      <c r="H28" s="137"/>
      <c r="I28" s="137"/>
      <c r="J28" s="138"/>
      <c r="K28" s="41" t="s">
        <v>14</v>
      </c>
      <c r="L28" s="97"/>
      <c r="M28" s="43" t="s">
        <v>15</v>
      </c>
      <c r="N28" s="139" t="s">
        <v>29</v>
      </c>
      <c r="O28" s="139"/>
      <c r="P28" s="139"/>
      <c r="Q28" s="139"/>
      <c r="R28" s="140"/>
      <c r="S28" s="141"/>
      <c r="T28" s="142"/>
      <c r="U28" s="143"/>
      <c r="V28" s="22"/>
      <c r="W28" s="23"/>
      <c r="X28" s="23"/>
      <c r="Y28" s="23"/>
      <c r="Z28" s="23"/>
      <c r="AA28" s="23"/>
      <c r="AB28" s="24"/>
      <c r="AC28" s="22"/>
      <c r="AD28" s="23"/>
      <c r="AE28" s="23"/>
      <c r="AF28" s="23"/>
      <c r="AG28" s="23"/>
      <c r="AH28" s="23"/>
      <c r="AI28" s="57"/>
    </row>
    <row r="29" spans="1:35" ht="42" customHeight="1" x14ac:dyDescent="0.15">
      <c r="B29" s="135"/>
      <c r="C29" s="136" t="s">
        <v>42</v>
      </c>
      <c r="D29" s="137"/>
      <c r="E29" s="137"/>
      <c r="F29" s="137"/>
      <c r="G29" s="137"/>
      <c r="H29" s="137"/>
      <c r="I29" s="137"/>
      <c r="J29" s="138"/>
      <c r="K29" s="41" t="s">
        <v>14</v>
      </c>
      <c r="L29" s="97"/>
      <c r="M29" s="43" t="s">
        <v>15</v>
      </c>
      <c r="N29" s="139" t="s">
        <v>29</v>
      </c>
      <c r="O29" s="139"/>
      <c r="P29" s="139"/>
      <c r="Q29" s="139"/>
      <c r="R29" s="140"/>
      <c r="S29" s="141"/>
      <c r="T29" s="142"/>
      <c r="U29" s="143"/>
      <c r="V29" s="22"/>
      <c r="W29" s="23"/>
      <c r="X29" s="23"/>
      <c r="Y29" s="23"/>
      <c r="Z29" s="23"/>
      <c r="AA29" s="23"/>
      <c r="AB29" s="24"/>
      <c r="AC29" s="22"/>
      <c r="AD29" s="23"/>
      <c r="AE29" s="23"/>
      <c r="AF29" s="23"/>
      <c r="AG29" s="23"/>
      <c r="AH29" s="23"/>
      <c r="AI29" s="57"/>
    </row>
    <row r="30" spans="1:35" ht="42" customHeight="1" x14ac:dyDescent="0.15">
      <c r="B30" s="135"/>
      <c r="C30" s="136" t="s">
        <v>43</v>
      </c>
      <c r="D30" s="137"/>
      <c r="E30" s="137"/>
      <c r="F30" s="137"/>
      <c r="G30" s="137"/>
      <c r="H30" s="137"/>
      <c r="I30" s="137"/>
      <c r="J30" s="138"/>
      <c r="K30" s="41" t="s">
        <v>14</v>
      </c>
      <c r="L30" s="97"/>
      <c r="M30" s="43" t="s">
        <v>15</v>
      </c>
      <c r="N30" s="139" t="s">
        <v>29</v>
      </c>
      <c r="O30" s="139"/>
      <c r="P30" s="139"/>
      <c r="Q30" s="139"/>
      <c r="R30" s="140"/>
      <c r="S30" s="141"/>
      <c r="T30" s="142"/>
      <c r="U30" s="143"/>
      <c r="V30" s="22"/>
      <c r="W30" s="23"/>
      <c r="X30" s="23"/>
      <c r="Y30" s="23"/>
      <c r="Z30" s="23"/>
      <c r="AA30" s="23"/>
      <c r="AB30" s="24"/>
      <c r="AC30" s="22"/>
      <c r="AD30" s="23"/>
      <c r="AE30" s="23"/>
      <c r="AF30" s="23"/>
      <c r="AG30" s="23"/>
      <c r="AH30" s="23"/>
      <c r="AI30" s="57"/>
    </row>
    <row r="31" spans="1:35" ht="42" customHeight="1" x14ac:dyDescent="0.15">
      <c r="B31" s="135"/>
      <c r="C31" s="136" t="s">
        <v>44</v>
      </c>
      <c r="D31" s="137"/>
      <c r="E31" s="137"/>
      <c r="F31" s="137"/>
      <c r="G31" s="137"/>
      <c r="H31" s="137"/>
      <c r="I31" s="137"/>
      <c r="J31" s="138"/>
      <c r="K31" s="41" t="s">
        <v>14</v>
      </c>
      <c r="L31" s="97"/>
      <c r="M31" s="43" t="s">
        <v>15</v>
      </c>
      <c r="N31" s="139" t="s">
        <v>29</v>
      </c>
      <c r="O31" s="139"/>
      <c r="P31" s="139"/>
      <c r="Q31" s="139"/>
      <c r="R31" s="140"/>
      <c r="S31" s="141"/>
      <c r="T31" s="142"/>
      <c r="U31" s="143"/>
      <c r="V31" s="22"/>
      <c r="W31" s="23"/>
      <c r="X31" s="23"/>
      <c r="Y31" s="23"/>
      <c r="Z31" s="23"/>
      <c r="AA31" s="23"/>
      <c r="AB31" s="24"/>
      <c r="AC31" s="22"/>
      <c r="AD31" s="23"/>
      <c r="AE31" s="23"/>
      <c r="AF31" s="23"/>
      <c r="AG31" s="23"/>
      <c r="AH31" s="23"/>
      <c r="AI31" s="57"/>
    </row>
    <row r="32" spans="1:35" ht="42" customHeight="1" x14ac:dyDescent="0.15">
      <c r="B32" s="135"/>
      <c r="C32" s="136" t="s">
        <v>45</v>
      </c>
      <c r="D32" s="137"/>
      <c r="E32" s="137"/>
      <c r="F32" s="137"/>
      <c r="G32" s="137"/>
      <c r="H32" s="137"/>
      <c r="I32" s="137"/>
      <c r="J32" s="138"/>
      <c r="K32" s="41" t="s">
        <v>14</v>
      </c>
      <c r="L32" s="97"/>
      <c r="M32" s="43" t="s">
        <v>15</v>
      </c>
      <c r="N32" s="139" t="s">
        <v>29</v>
      </c>
      <c r="O32" s="139"/>
      <c r="P32" s="139"/>
      <c r="Q32" s="139"/>
      <c r="R32" s="140"/>
      <c r="S32" s="141"/>
      <c r="T32" s="142"/>
      <c r="U32" s="143"/>
      <c r="V32" s="22"/>
      <c r="W32" s="23"/>
      <c r="X32" s="23"/>
      <c r="Y32" s="23"/>
      <c r="Z32" s="23"/>
      <c r="AA32" s="23"/>
      <c r="AB32" s="24"/>
      <c r="AC32" s="22"/>
      <c r="AD32" s="23"/>
      <c r="AE32" s="23"/>
      <c r="AF32" s="23"/>
      <c r="AG32" s="23"/>
      <c r="AH32" s="23"/>
      <c r="AI32" s="57"/>
    </row>
    <row r="33" spans="2:35" ht="42" customHeight="1" x14ac:dyDescent="0.15">
      <c r="B33" s="135"/>
      <c r="C33" s="136" t="s">
        <v>46</v>
      </c>
      <c r="D33" s="137"/>
      <c r="E33" s="137"/>
      <c r="F33" s="137"/>
      <c r="G33" s="137"/>
      <c r="H33" s="137"/>
      <c r="I33" s="137"/>
      <c r="J33" s="138"/>
      <c r="K33" s="41" t="s">
        <v>14</v>
      </c>
      <c r="L33" s="97"/>
      <c r="M33" s="43" t="s">
        <v>15</v>
      </c>
      <c r="N33" s="139" t="s">
        <v>29</v>
      </c>
      <c r="O33" s="139"/>
      <c r="P33" s="139"/>
      <c r="Q33" s="139"/>
      <c r="R33" s="140"/>
      <c r="S33" s="141"/>
      <c r="T33" s="142"/>
      <c r="U33" s="143"/>
      <c r="V33" s="22"/>
      <c r="W33" s="23"/>
      <c r="X33" s="23"/>
      <c r="Y33" s="23"/>
      <c r="Z33" s="23"/>
      <c r="AA33" s="23"/>
      <c r="AB33" s="24"/>
      <c r="AC33" s="22"/>
      <c r="AD33" s="23"/>
      <c r="AE33" s="23"/>
      <c r="AF33" s="23"/>
      <c r="AG33" s="23"/>
      <c r="AH33" s="23"/>
      <c r="AI33" s="57"/>
    </row>
    <row r="34" spans="2:35" ht="42" customHeight="1" x14ac:dyDescent="0.15">
      <c r="B34" s="135"/>
      <c r="C34" s="136" t="s">
        <v>47</v>
      </c>
      <c r="D34" s="137"/>
      <c r="E34" s="137"/>
      <c r="F34" s="137"/>
      <c r="G34" s="137"/>
      <c r="H34" s="137"/>
      <c r="I34" s="137"/>
      <c r="J34" s="138"/>
      <c r="K34" s="41" t="s">
        <v>14</v>
      </c>
      <c r="L34" s="97"/>
      <c r="M34" s="43" t="s">
        <v>15</v>
      </c>
      <c r="N34" s="139" t="s">
        <v>29</v>
      </c>
      <c r="O34" s="139"/>
      <c r="P34" s="139"/>
      <c r="Q34" s="139"/>
      <c r="R34" s="140"/>
      <c r="S34" s="141"/>
      <c r="T34" s="142"/>
      <c r="U34" s="143"/>
      <c r="V34" s="22"/>
      <c r="W34" s="23"/>
      <c r="X34" s="23"/>
      <c r="Y34" s="23"/>
      <c r="Z34" s="23"/>
      <c r="AA34" s="23"/>
      <c r="AB34" s="24"/>
      <c r="AC34" s="22"/>
      <c r="AD34" s="23"/>
      <c r="AE34" s="23"/>
      <c r="AF34" s="23"/>
      <c r="AG34" s="23"/>
      <c r="AH34" s="23"/>
      <c r="AI34" s="57"/>
    </row>
    <row r="35" spans="2:35" ht="42" customHeight="1" x14ac:dyDescent="0.15">
      <c r="B35" s="135"/>
      <c r="C35" s="136" t="s">
        <v>48</v>
      </c>
      <c r="D35" s="137"/>
      <c r="E35" s="137"/>
      <c r="F35" s="137"/>
      <c r="G35" s="137"/>
      <c r="H35" s="137"/>
      <c r="I35" s="137"/>
      <c r="J35" s="138"/>
      <c r="K35" s="41" t="s">
        <v>14</v>
      </c>
      <c r="L35" s="97"/>
      <c r="M35" s="43" t="s">
        <v>15</v>
      </c>
      <c r="N35" s="139" t="s">
        <v>29</v>
      </c>
      <c r="O35" s="139"/>
      <c r="P35" s="139"/>
      <c r="Q35" s="139"/>
      <c r="R35" s="140"/>
      <c r="S35" s="141"/>
      <c r="T35" s="142"/>
      <c r="U35" s="143"/>
      <c r="V35" s="22"/>
      <c r="W35" s="23"/>
      <c r="X35" s="23"/>
      <c r="Y35" s="23"/>
      <c r="Z35" s="23"/>
      <c r="AA35" s="23"/>
      <c r="AB35" s="24"/>
      <c r="AC35" s="22"/>
      <c r="AD35" s="23"/>
      <c r="AE35" s="23"/>
      <c r="AF35" s="23"/>
      <c r="AG35" s="23"/>
      <c r="AH35" s="23"/>
      <c r="AI35" s="57"/>
    </row>
    <row r="36" spans="2:35" ht="42" customHeight="1" x14ac:dyDescent="0.15">
      <c r="B36" s="135"/>
      <c r="C36" s="136" t="s">
        <v>49</v>
      </c>
      <c r="D36" s="137"/>
      <c r="E36" s="137"/>
      <c r="F36" s="137"/>
      <c r="G36" s="137"/>
      <c r="H36" s="137"/>
      <c r="I36" s="137"/>
      <c r="J36" s="138"/>
      <c r="K36" s="41" t="s">
        <v>14</v>
      </c>
      <c r="L36" s="97"/>
      <c r="M36" s="43" t="s">
        <v>15</v>
      </c>
      <c r="N36" s="139" t="s">
        <v>29</v>
      </c>
      <c r="O36" s="139"/>
      <c r="P36" s="139"/>
      <c r="Q36" s="139"/>
      <c r="R36" s="140"/>
      <c r="S36" s="141"/>
      <c r="T36" s="142"/>
      <c r="U36" s="143"/>
      <c r="V36" s="22"/>
      <c r="W36" s="23"/>
      <c r="X36" s="23"/>
      <c r="Y36" s="23"/>
      <c r="Z36" s="23"/>
      <c r="AA36" s="23"/>
      <c r="AB36" s="24"/>
      <c r="AC36" s="22"/>
      <c r="AD36" s="23"/>
      <c r="AE36" s="23"/>
      <c r="AF36" s="23"/>
      <c r="AG36" s="23"/>
      <c r="AH36" s="23"/>
      <c r="AI36" s="57"/>
    </row>
    <row r="37" spans="2:35" ht="42" customHeight="1" x14ac:dyDescent="0.15">
      <c r="B37" s="135"/>
      <c r="C37" s="136" t="s">
        <v>50</v>
      </c>
      <c r="D37" s="137"/>
      <c r="E37" s="137"/>
      <c r="F37" s="137"/>
      <c r="G37" s="137"/>
      <c r="H37" s="137"/>
      <c r="I37" s="137"/>
      <c r="J37" s="137"/>
      <c r="K37" s="41" t="s">
        <v>14</v>
      </c>
      <c r="L37" s="97"/>
      <c r="M37" s="43" t="s">
        <v>15</v>
      </c>
      <c r="N37" s="139" t="s">
        <v>29</v>
      </c>
      <c r="O37" s="139"/>
      <c r="P37" s="139"/>
      <c r="Q37" s="139"/>
      <c r="R37" s="140"/>
      <c r="S37" s="141"/>
      <c r="T37" s="142"/>
      <c r="U37" s="143"/>
      <c r="V37" s="22"/>
      <c r="W37" s="23"/>
      <c r="X37" s="23"/>
      <c r="Y37" s="23"/>
      <c r="Z37" s="23"/>
      <c r="AA37" s="23"/>
      <c r="AB37" s="24"/>
      <c r="AC37" s="22"/>
      <c r="AD37" s="23"/>
      <c r="AE37" s="23"/>
      <c r="AF37" s="23"/>
      <c r="AG37" s="23"/>
      <c r="AH37" s="23"/>
      <c r="AI37" s="57"/>
    </row>
    <row r="38" spans="2:35" ht="42" customHeight="1" x14ac:dyDescent="0.15">
      <c r="B38" s="135"/>
      <c r="C38" s="136" t="s">
        <v>51</v>
      </c>
      <c r="D38" s="137"/>
      <c r="E38" s="137"/>
      <c r="F38" s="137"/>
      <c r="G38" s="137"/>
      <c r="H38" s="137"/>
      <c r="I38" s="137"/>
      <c r="J38" s="137"/>
      <c r="K38" s="41" t="s">
        <v>14</v>
      </c>
      <c r="L38" s="97"/>
      <c r="M38" s="43" t="s">
        <v>15</v>
      </c>
      <c r="N38" s="139" t="s">
        <v>29</v>
      </c>
      <c r="O38" s="139"/>
      <c r="P38" s="139"/>
      <c r="Q38" s="139"/>
      <c r="R38" s="140"/>
      <c r="S38" s="141"/>
      <c r="T38" s="142"/>
      <c r="U38" s="143"/>
      <c r="V38" s="22"/>
      <c r="W38" s="23"/>
      <c r="X38" s="23"/>
      <c r="Y38" s="23"/>
      <c r="Z38" s="23"/>
      <c r="AA38" s="23"/>
      <c r="AB38" s="24"/>
      <c r="AC38" s="22"/>
      <c r="AD38" s="23"/>
      <c r="AE38" s="23"/>
      <c r="AF38" s="23"/>
      <c r="AG38" s="23"/>
      <c r="AH38" s="23"/>
      <c r="AI38" s="57"/>
    </row>
    <row r="39" spans="2:35" ht="42" customHeight="1" thickBot="1" x14ac:dyDescent="0.2">
      <c r="B39" s="144"/>
      <c r="C39" s="145" t="s">
        <v>52</v>
      </c>
      <c r="D39" s="146"/>
      <c r="E39" s="146"/>
      <c r="F39" s="146"/>
      <c r="G39" s="146"/>
      <c r="H39" s="146"/>
      <c r="I39" s="146"/>
      <c r="J39" s="146"/>
      <c r="K39" s="147" t="s">
        <v>14</v>
      </c>
      <c r="L39" s="148"/>
      <c r="M39" s="149" t="s">
        <v>15</v>
      </c>
      <c r="N39" s="150" t="s">
        <v>29</v>
      </c>
      <c r="O39" s="150"/>
      <c r="P39" s="150"/>
      <c r="Q39" s="150"/>
      <c r="R39" s="151"/>
      <c r="S39" s="152"/>
      <c r="T39" s="153"/>
      <c r="U39" s="154"/>
      <c r="V39" s="155"/>
      <c r="W39" s="156"/>
      <c r="X39" s="156"/>
      <c r="Y39" s="156"/>
      <c r="Z39" s="156"/>
      <c r="AA39" s="156"/>
      <c r="AB39" s="157"/>
      <c r="AC39" s="155"/>
      <c r="AD39" s="156"/>
      <c r="AE39" s="156"/>
      <c r="AF39" s="156"/>
      <c r="AG39" s="156"/>
      <c r="AH39" s="156"/>
      <c r="AI39" s="158"/>
    </row>
    <row r="40" spans="2:35" ht="21" customHeight="1" x14ac:dyDescent="0.15">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9"/>
    </row>
    <row r="41" spans="2:35" ht="42" customHeight="1" x14ac:dyDescent="0.15">
      <c r="B41" s="135"/>
      <c r="C41" s="160" t="s">
        <v>54</v>
      </c>
      <c r="D41" s="137"/>
      <c r="E41" s="137"/>
      <c r="F41" s="137"/>
      <c r="G41" s="137"/>
      <c r="H41" s="137"/>
      <c r="I41" s="137"/>
      <c r="J41" s="137"/>
      <c r="K41" s="41" t="s">
        <v>14</v>
      </c>
      <c r="L41" s="97"/>
      <c r="M41" s="43" t="s">
        <v>15</v>
      </c>
      <c r="N41" s="139" t="s">
        <v>29</v>
      </c>
      <c r="O41" s="139"/>
      <c r="P41" s="139"/>
      <c r="Q41" s="139"/>
      <c r="R41" s="140"/>
      <c r="S41" s="141"/>
      <c r="T41" s="142"/>
      <c r="U41" s="143"/>
      <c r="V41" s="22"/>
      <c r="W41" s="23"/>
      <c r="X41" s="23"/>
      <c r="Y41" s="23"/>
      <c r="Z41" s="23"/>
      <c r="AA41" s="23"/>
      <c r="AB41" s="24"/>
      <c r="AC41" s="22"/>
      <c r="AD41" s="23"/>
      <c r="AE41" s="23"/>
      <c r="AF41" s="23"/>
      <c r="AG41" s="23"/>
      <c r="AH41" s="23"/>
      <c r="AI41" s="57"/>
    </row>
    <row r="42" spans="2:35" ht="42" customHeight="1" x14ac:dyDescent="0.15">
      <c r="B42" s="135"/>
      <c r="C42" s="136" t="s">
        <v>55</v>
      </c>
      <c r="D42" s="137"/>
      <c r="E42" s="137"/>
      <c r="F42" s="137"/>
      <c r="G42" s="137"/>
      <c r="H42" s="137"/>
      <c r="I42" s="137"/>
      <c r="J42" s="137"/>
      <c r="K42" s="41" t="s">
        <v>14</v>
      </c>
      <c r="L42" s="97"/>
      <c r="M42" s="43" t="s">
        <v>15</v>
      </c>
      <c r="N42" s="139" t="s">
        <v>29</v>
      </c>
      <c r="O42" s="139"/>
      <c r="P42" s="139"/>
      <c r="Q42" s="139"/>
      <c r="R42" s="140"/>
      <c r="S42" s="141"/>
      <c r="T42" s="142"/>
      <c r="U42" s="143"/>
      <c r="V42" s="22"/>
      <c r="W42" s="23"/>
      <c r="X42" s="23"/>
      <c r="Y42" s="23"/>
      <c r="Z42" s="23"/>
      <c r="AA42" s="23"/>
      <c r="AB42" s="24"/>
      <c r="AC42" s="22"/>
      <c r="AD42" s="23"/>
      <c r="AE42" s="23"/>
      <c r="AF42" s="23"/>
      <c r="AG42" s="23"/>
      <c r="AH42" s="23"/>
      <c r="AI42" s="57"/>
    </row>
    <row r="43" spans="2:35" ht="35.1" customHeight="1" x14ac:dyDescent="0.15">
      <c r="B43" s="161"/>
      <c r="C43" s="162" t="s">
        <v>56</v>
      </c>
      <c r="D43" s="163"/>
      <c r="E43" s="163"/>
      <c r="F43" s="163"/>
      <c r="G43" s="163"/>
      <c r="H43" s="163"/>
      <c r="I43" s="163"/>
      <c r="J43" s="164"/>
      <c r="K43" s="41" t="s">
        <v>14</v>
      </c>
      <c r="L43" s="97"/>
      <c r="M43" s="43" t="s">
        <v>15</v>
      </c>
      <c r="N43" s="139" t="s">
        <v>29</v>
      </c>
      <c r="O43" s="139"/>
      <c r="P43" s="139"/>
      <c r="Q43" s="139"/>
      <c r="R43" s="140"/>
      <c r="S43" s="141"/>
      <c r="T43" s="142"/>
      <c r="U43" s="143"/>
      <c r="V43" s="22"/>
      <c r="W43" s="165"/>
      <c r="X43" s="165"/>
      <c r="Y43" s="165"/>
      <c r="Z43" s="165"/>
      <c r="AA43" s="165"/>
      <c r="AB43" s="166"/>
      <c r="AC43" s="22"/>
      <c r="AD43" s="165"/>
      <c r="AE43" s="165"/>
      <c r="AF43" s="165"/>
      <c r="AG43" s="165"/>
      <c r="AH43" s="165"/>
      <c r="AI43" s="167"/>
    </row>
    <row r="44" spans="2:35" ht="42" customHeight="1" x14ac:dyDescent="0.15">
      <c r="B44" s="135"/>
      <c r="C44" s="136" t="s">
        <v>57</v>
      </c>
      <c r="D44" s="137"/>
      <c r="E44" s="137"/>
      <c r="F44" s="137"/>
      <c r="G44" s="137"/>
      <c r="H44" s="137"/>
      <c r="I44" s="137"/>
      <c r="J44" s="137"/>
      <c r="K44" s="41" t="s">
        <v>14</v>
      </c>
      <c r="L44" s="97"/>
      <c r="M44" s="43" t="s">
        <v>15</v>
      </c>
      <c r="N44" s="139" t="s">
        <v>29</v>
      </c>
      <c r="O44" s="139"/>
      <c r="P44" s="139"/>
      <c r="Q44" s="139"/>
      <c r="R44" s="140"/>
      <c r="S44" s="141"/>
      <c r="T44" s="142"/>
      <c r="U44" s="143"/>
      <c r="V44" s="22"/>
      <c r="W44" s="23"/>
      <c r="X44" s="23"/>
      <c r="Y44" s="23"/>
      <c r="Z44" s="23"/>
      <c r="AA44" s="23"/>
      <c r="AB44" s="24"/>
      <c r="AC44" s="22"/>
      <c r="AD44" s="23"/>
      <c r="AE44" s="23"/>
      <c r="AF44" s="23"/>
      <c r="AG44" s="23"/>
      <c r="AH44" s="23"/>
      <c r="AI44" s="57"/>
    </row>
    <row r="45" spans="2:35" ht="42" customHeight="1" x14ac:dyDescent="0.15">
      <c r="B45" s="135"/>
      <c r="C45" s="160" t="s">
        <v>58</v>
      </c>
      <c r="D45" s="137"/>
      <c r="E45" s="137"/>
      <c r="F45" s="137"/>
      <c r="G45" s="137"/>
      <c r="H45" s="137"/>
      <c r="I45" s="137"/>
      <c r="J45" s="137"/>
      <c r="K45" s="41" t="s">
        <v>14</v>
      </c>
      <c r="L45" s="97"/>
      <c r="M45" s="43" t="s">
        <v>15</v>
      </c>
      <c r="N45" s="139" t="s">
        <v>29</v>
      </c>
      <c r="O45" s="139"/>
      <c r="P45" s="139"/>
      <c r="Q45" s="139"/>
      <c r="R45" s="140"/>
      <c r="S45" s="141"/>
      <c r="T45" s="142"/>
      <c r="U45" s="143"/>
      <c r="V45" s="22"/>
      <c r="W45" s="23"/>
      <c r="X45" s="23"/>
      <c r="Y45" s="23"/>
      <c r="Z45" s="23"/>
      <c r="AA45" s="23"/>
      <c r="AB45" s="24"/>
      <c r="AC45" s="22"/>
      <c r="AD45" s="23"/>
      <c r="AE45" s="23"/>
      <c r="AF45" s="23"/>
      <c r="AG45" s="23"/>
      <c r="AH45" s="23"/>
      <c r="AI45" s="57"/>
    </row>
    <row r="46" spans="2:35" ht="42" customHeight="1" x14ac:dyDescent="0.15">
      <c r="B46" s="135"/>
      <c r="C46" s="160" t="s">
        <v>59</v>
      </c>
      <c r="D46" s="168"/>
      <c r="E46" s="168"/>
      <c r="F46" s="168"/>
      <c r="G46" s="168"/>
      <c r="H46" s="168"/>
      <c r="I46" s="168"/>
      <c r="J46" s="169"/>
      <c r="K46" s="41" t="s">
        <v>14</v>
      </c>
      <c r="L46" s="97"/>
      <c r="M46" s="43" t="s">
        <v>15</v>
      </c>
      <c r="N46" s="139" t="s">
        <v>29</v>
      </c>
      <c r="O46" s="139"/>
      <c r="P46" s="139"/>
      <c r="Q46" s="139"/>
      <c r="R46" s="140"/>
      <c r="S46" s="141"/>
      <c r="T46" s="142"/>
      <c r="U46" s="143"/>
      <c r="V46" s="22"/>
      <c r="W46" s="23"/>
      <c r="X46" s="23"/>
      <c r="Y46" s="23"/>
      <c r="Z46" s="23"/>
      <c r="AA46" s="23"/>
      <c r="AB46" s="24"/>
      <c r="AC46" s="22"/>
      <c r="AD46" s="23"/>
      <c r="AE46" s="23"/>
      <c r="AF46" s="23"/>
      <c r="AG46" s="23"/>
      <c r="AH46" s="23"/>
      <c r="AI46" s="57"/>
    </row>
    <row r="47" spans="2:35" ht="42" customHeight="1" x14ac:dyDescent="0.15">
      <c r="B47" s="135"/>
      <c r="C47" s="160" t="s">
        <v>60</v>
      </c>
      <c r="D47" s="137"/>
      <c r="E47" s="137"/>
      <c r="F47" s="137"/>
      <c r="G47" s="137"/>
      <c r="H47" s="137"/>
      <c r="I47" s="137"/>
      <c r="J47" s="137"/>
      <c r="K47" s="41" t="s">
        <v>14</v>
      </c>
      <c r="L47" s="97"/>
      <c r="M47" s="43" t="s">
        <v>15</v>
      </c>
      <c r="N47" s="139" t="s">
        <v>29</v>
      </c>
      <c r="O47" s="139"/>
      <c r="P47" s="139"/>
      <c r="Q47" s="139"/>
      <c r="R47" s="140"/>
      <c r="S47" s="141"/>
      <c r="T47" s="142"/>
      <c r="U47" s="143"/>
      <c r="V47" s="22"/>
      <c r="W47" s="23"/>
      <c r="X47" s="23"/>
      <c r="Y47" s="23"/>
      <c r="Z47" s="23"/>
      <c r="AA47" s="23"/>
      <c r="AB47" s="24"/>
      <c r="AC47" s="22"/>
      <c r="AD47" s="23"/>
      <c r="AE47" s="23"/>
      <c r="AF47" s="23"/>
      <c r="AG47" s="23"/>
      <c r="AH47" s="23"/>
      <c r="AI47" s="57"/>
    </row>
    <row r="48" spans="2:35" ht="42" customHeight="1" x14ac:dyDescent="0.15">
      <c r="B48" s="135"/>
      <c r="C48" s="38" t="s">
        <v>61</v>
      </c>
      <c r="D48" s="86"/>
      <c r="E48" s="86"/>
      <c r="F48" s="86"/>
      <c r="G48" s="86"/>
      <c r="H48" s="86"/>
      <c r="I48" s="86"/>
      <c r="J48" s="86"/>
      <c r="K48" s="67" t="s">
        <v>14</v>
      </c>
      <c r="L48" s="68"/>
      <c r="M48" s="69" t="s">
        <v>15</v>
      </c>
      <c r="N48" s="98" t="s">
        <v>29</v>
      </c>
      <c r="O48" s="98"/>
      <c r="P48" s="98"/>
      <c r="Q48" s="98"/>
      <c r="R48" s="170"/>
      <c r="S48" s="171"/>
      <c r="T48" s="172"/>
      <c r="U48" s="173"/>
      <c r="V48" s="174"/>
      <c r="W48" s="175"/>
      <c r="X48" s="175"/>
      <c r="Y48" s="175"/>
      <c r="Z48" s="175"/>
      <c r="AA48" s="175"/>
      <c r="AB48" s="176"/>
      <c r="AC48" s="174"/>
      <c r="AD48" s="175"/>
      <c r="AE48" s="175"/>
      <c r="AF48" s="175"/>
      <c r="AG48" s="175"/>
      <c r="AH48" s="175"/>
      <c r="AI48" s="177"/>
    </row>
    <row r="49" spans="2:35" ht="42" customHeight="1" thickBot="1" x14ac:dyDescent="0.2">
      <c r="B49" s="178"/>
      <c r="C49" s="179" t="s">
        <v>62</v>
      </c>
      <c r="D49" s="180"/>
      <c r="E49" s="180"/>
      <c r="F49" s="180"/>
      <c r="G49" s="180"/>
      <c r="H49" s="180"/>
      <c r="I49" s="180"/>
      <c r="J49" s="181"/>
      <c r="K49" s="147" t="s">
        <v>14</v>
      </c>
      <c r="L49" s="148"/>
      <c r="M49" s="149" t="s">
        <v>15</v>
      </c>
      <c r="N49" s="150" t="s">
        <v>29</v>
      </c>
      <c r="O49" s="150"/>
      <c r="P49" s="150"/>
      <c r="Q49" s="150"/>
      <c r="R49" s="151"/>
      <c r="S49" s="152"/>
      <c r="T49" s="153"/>
      <c r="U49" s="154"/>
      <c r="V49" s="155"/>
      <c r="W49" s="156"/>
      <c r="X49" s="156"/>
      <c r="Y49" s="156"/>
      <c r="Z49" s="156"/>
      <c r="AA49" s="156"/>
      <c r="AB49" s="157"/>
      <c r="AC49" s="155"/>
      <c r="AD49" s="156"/>
      <c r="AE49" s="156"/>
      <c r="AF49" s="156"/>
      <c r="AG49" s="156"/>
      <c r="AH49" s="156"/>
      <c r="AI49" s="158"/>
    </row>
    <row r="50" spans="2:35" ht="42" customHeight="1" thickBot="1" x14ac:dyDescent="0.2">
      <c r="B50" s="182" t="s">
        <v>63</v>
      </c>
      <c r="C50" s="183"/>
      <c r="D50" s="183"/>
      <c r="E50" s="183"/>
      <c r="F50" s="183"/>
      <c r="G50" s="183"/>
      <c r="H50" s="183"/>
      <c r="I50" s="183"/>
      <c r="J50" s="184"/>
      <c r="K50" s="185" t="s">
        <v>14</v>
      </c>
      <c r="L50" s="186"/>
      <c r="M50" s="187" t="s">
        <v>15</v>
      </c>
      <c r="N50" s="188" t="s">
        <v>29</v>
      </c>
      <c r="O50" s="188"/>
      <c r="P50" s="188"/>
      <c r="Q50" s="188"/>
      <c r="R50" s="189"/>
      <c r="S50" s="190"/>
      <c r="T50" s="191"/>
      <c r="U50" s="192"/>
      <c r="V50" s="193"/>
      <c r="W50" s="194"/>
      <c r="X50" s="194"/>
      <c r="Y50" s="194"/>
      <c r="Z50" s="194"/>
      <c r="AA50" s="194"/>
      <c r="AB50" s="195"/>
      <c r="AC50" s="193"/>
      <c r="AD50" s="194"/>
      <c r="AE50" s="194"/>
      <c r="AF50" s="194"/>
      <c r="AG50" s="194"/>
      <c r="AH50" s="194"/>
      <c r="AI50" s="196"/>
    </row>
    <row r="51" spans="2:35" s="33" customFormat="1" ht="21" customHeight="1" x14ac:dyDescent="0.15">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9"/>
    </row>
    <row r="52" spans="2:35" ht="42" customHeight="1" x14ac:dyDescent="0.15">
      <c r="B52" s="135"/>
      <c r="C52" s="197" t="s">
        <v>65</v>
      </c>
      <c r="D52" s="198"/>
      <c r="E52" s="198"/>
      <c r="F52" s="198"/>
      <c r="G52" s="198"/>
      <c r="H52" s="198"/>
      <c r="I52" s="198"/>
      <c r="J52" s="199"/>
      <c r="K52" s="41" t="s">
        <v>14</v>
      </c>
      <c r="L52" s="97"/>
      <c r="M52" s="43" t="s">
        <v>15</v>
      </c>
      <c r="N52" s="139" t="s">
        <v>29</v>
      </c>
      <c r="O52" s="139"/>
      <c r="P52" s="139"/>
      <c r="Q52" s="139"/>
      <c r="R52" s="140"/>
      <c r="S52" s="141"/>
      <c r="T52" s="142"/>
      <c r="U52" s="143"/>
      <c r="V52" s="22"/>
      <c r="W52" s="23"/>
      <c r="X52" s="23"/>
      <c r="Y52" s="23"/>
      <c r="Z52" s="23"/>
      <c r="AA52" s="23"/>
      <c r="AB52" s="24"/>
      <c r="AC52" s="22"/>
      <c r="AD52" s="23"/>
      <c r="AE52" s="23"/>
      <c r="AF52" s="23"/>
      <c r="AG52" s="23"/>
      <c r="AH52" s="23"/>
      <c r="AI52" s="57"/>
    </row>
    <row r="53" spans="2:35" ht="42" customHeight="1" x14ac:dyDescent="0.15">
      <c r="B53" s="135"/>
      <c r="C53" s="197" t="s">
        <v>66</v>
      </c>
      <c r="D53" s="198"/>
      <c r="E53" s="198"/>
      <c r="F53" s="198"/>
      <c r="G53" s="198"/>
      <c r="H53" s="198"/>
      <c r="I53" s="198"/>
      <c r="J53" s="199"/>
      <c r="K53" s="41" t="s">
        <v>14</v>
      </c>
      <c r="L53" s="97"/>
      <c r="M53" s="43" t="s">
        <v>15</v>
      </c>
      <c r="N53" s="139" t="s">
        <v>29</v>
      </c>
      <c r="O53" s="139"/>
      <c r="P53" s="139"/>
      <c r="Q53" s="139"/>
      <c r="R53" s="140"/>
      <c r="S53" s="141"/>
      <c r="T53" s="142"/>
      <c r="U53" s="143"/>
      <c r="V53" s="22"/>
      <c r="W53" s="23"/>
      <c r="X53" s="23"/>
      <c r="Y53" s="23"/>
      <c r="Z53" s="23"/>
      <c r="AA53" s="23"/>
      <c r="AB53" s="24"/>
      <c r="AC53" s="22"/>
      <c r="AD53" s="23"/>
      <c r="AE53" s="23"/>
      <c r="AF53" s="23"/>
      <c r="AG53" s="23"/>
      <c r="AH53" s="23"/>
      <c r="AI53" s="57"/>
    </row>
    <row r="54" spans="2:35" ht="42" customHeight="1" x14ac:dyDescent="0.15">
      <c r="B54" s="135"/>
      <c r="C54" s="200" t="s">
        <v>67</v>
      </c>
      <c r="D54" s="201"/>
      <c r="E54" s="201"/>
      <c r="F54" s="201"/>
      <c r="G54" s="201"/>
      <c r="H54" s="201"/>
      <c r="I54" s="201"/>
      <c r="J54" s="202"/>
      <c r="K54" s="41" t="s">
        <v>14</v>
      </c>
      <c r="L54" s="97"/>
      <c r="M54" s="43" t="s">
        <v>15</v>
      </c>
      <c r="N54" s="139" t="s">
        <v>29</v>
      </c>
      <c r="O54" s="139"/>
      <c r="P54" s="139"/>
      <c r="Q54" s="139"/>
      <c r="R54" s="140"/>
      <c r="S54" s="141"/>
      <c r="T54" s="142"/>
      <c r="U54" s="143"/>
      <c r="V54" s="22"/>
      <c r="W54" s="23"/>
      <c r="X54" s="23"/>
      <c r="Y54" s="23"/>
      <c r="Z54" s="23"/>
      <c r="AA54" s="23"/>
      <c r="AB54" s="24"/>
      <c r="AC54" s="22"/>
      <c r="AD54" s="23"/>
      <c r="AE54" s="23"/>
      <c r="AF54" s="23"/>
      <c r="AG54" s="23"/>
      <c r="AH54" s="23"/>
      <c r="AI54" s="57"/>
    </row>
    <row r="55" spans="2:35" ht="42" customHeight="1" x14ac:dyDescent="0.15">
      <c r="B55" s="135"/>
      <c r="C55" s="200" t="s">
        <v>68</v>
      </c>
      <c r="D55" s="201"/>
      <c r="E55" s="201"/>
      <c r="F55" s="201"/>
      <c r="G55" s="201"/>
      <c r="H55" s="201"/>
      <c r="I55" s="201"/>
      <c r="J55" s="202"/>
      <c r="K55" s="41" t="s">
        <v>14</v>
      </c>
      <c r="L55" s="97"/>
      <c r="M55" s="43" t="s">
        <v>15</v>
      </c>
      <c r="N55" s="139" t="s">
        <v>29</v>
      </c>
      <c r="O55" s="139"/>
      <c r="P55" s="139"/>
      <c r="Q55" s="139"/>
      <c r="R55" s="140"/>
      <c r="S55" s="141"/>
      <c r="T55" s="142"/>
      <c r="U55" s="143"/>
      <c r="V55" s="22"/>
      <c r="W55" s="23"/>
      <c r="X55" s="23"/>
      <c r="Y55" s="23"/>
      <c r="Z55" s="23"/>
      <c r="AA55" s="23"/>
      <c r="AB55" s="24"/>
      <c r="AC55" s="22"/>
      <c r="AD55" s="23"/>
      <c r="AE55" s="23"/>
      <c r="AF55" s="23"/>
      <c r="AG55" s="23"/>
      <c r="AH55" s="23"/>
      <c r="AI55" s="57"/>
    </row>
    <row r="56" spans="2:35" ht="42" customHeight="1" x14ac:dyDescent="0.15">
      <c r="B56" s="135"/>
      <c r="C56" s="160" t="s">
        <v>69</v>
      </c>
      <c r="D56" s="137"/>
      <c r="E56" s="137"/>
      <c r="F56" s="137"/>
      <c r="G56" s="137"/>
      <c r="H56" s="137"/>
      <c r="I56" s="137"/>
      <c r="J56" s="137"/>
      <c r="K56" s="41" t="s">
        <v>14</v>
      </c>
      <c r="L56" s="97"/>
      <c r="M56" s="43" t="s">
        <v>15</v>
      </c>
      <c r="N56" s="139" t="s">
        <v>29</v>
      </c>
      <c r="O56" s="139"/>
      <c r="P56" s="139"/>
      <c r="Q56" s="139"/>
      <c r="R56" s="140"/>
      <c r="S56" s="141"/>
      <c r="T56" s="142"/>
      <c r="U56" s="143"/>
      <c r="V56" s="22"/>
      <c r="W56" s="23"/>
      <c r="X56" s="23"/>
      <c r="Y56" s="23"/>
      <c r="Z56" s="23"/>
      <c r="AA56" s="23"/>
      <c r="AB56" s="24"/>
      <c r="AC56" s="22"/>
      <c r="AD56" s="23"/>
      <c r="AE56" s="23"/>
      <c r="AF56" s="23"/>
      <c r="AG56" s="23"/>
      <c r="AH56" s="23"/>
      <c r="AI56" s="57"/>
    </row>
    <row r="57" spans="2:35" ht="42" customHeight="1" x14ac:dyDescent="0.15">
      <c r="B57" s="135"/>
      <c r="C57" s="160" t="s">
        <v>70</v>
      </c>
      <c r="D57" s="137"/>
      <c r="E57" s="137"/>
      <c r="F57" s="137"/>
      <c r="G57" s="137"/>
      <c r="H57" s="137"/>
      <c r="I57" s="137"/>
      <c r="J57" s="137"/>
      <c r="K57" s="41" t="s">
        <v>14</v>
      </c>
      <c r="L57" s="97"/>
      <c r="M57" s="43" t="s">
        <v>15</v>
      </c>
      <c r="N57" s="139" t="s">
        <v>29</v>
      </c>
      <c r="O57" s="139"/>
      <c r="P57" s="139"/>
      <c r="Q57" s="139"/>
      <c r="R57" s="140"/>
      <c r="S57" s="141"/>
      <c r="T57" s="142"/>
      <c r="U57" s="143"/>
      <c r="V57" s="22"/>
      <c r="W57" s="23"/>
      <c r="X57" s="23"/>
      <c r="Y57" s="23"/>
      <c r="Z57" s="23"/>
      <c r="AA57" s="23"/>
      <c r="AB57" s="24"/>
      <c r="AC57" s="22"/>
      <c r="AD57" s="23"/>
      <c r="AE57" s="23"/>
      <c r="AF57" s="23"/>
      <c r="AG57" s="23"/>
      <c r="AH57" s="23"/>
      <c r="AI57" s="57"/>
    </row>
    <row r="58" spans="2:35" ht="42" customHeight="1" x14ac:dyDescent="0.15">
      <c r="B58" s="135"/>
      <c r="C58" s="160" t="s">
        <v>71</v>
      </c>
      <c r="D58" s="137"/>
      <c r="E58" s="137"/>
      <c r="F58" s="137"/>
      <c r="G58" s="137"/>
      <c r="H58" s="137"/>
      <c r="I58" s="137"/>
      <c r="J58" s="137"/>
      <c r="K58" s="41" t="s">
        <v>14</v>
      </c>
      <c r="L58" s="97"/>
      <c r="M58" s="43" t="s">
        <v>15</v>
      </c>
      <c r="N58" s="139" t="s">
        <v>29</v>
      </c>
      <c r="O58" s="139"/>
      <c r="P58" s="139"/>
      <c r="Q58" s="139"/>
      <c r="R58" s="140"/>
      <c r="S58" s="141"/>
      <c r="T58" s="142"/>
      <c r="U58" s="143"/>
      <c r="V58" s="22"/>
      <c r="W58" s="23"/>
      <c r="X58" s="23"/>
      <c r="Y58" s="23"/>
      <c r="Z58" s="23"/>
      <c r="AA58" s="23"/>
      <c r="AB58" s="24"/>
      <c r="AC58" s="22"/>
      <c r="AD58" s="23"/>
      <c r="AE58" s="23"/>
      <c r="AF58" s="23"/>
      <c r="AG58" s="23"/>
      <c r="AH58" s="23"/>
      <c r="AI58" s="57"/>
    </row>
    <row r="59" spans="2:35" ht="42" customHeight="1" x14ac:dyDescent="0.15">
      <c r="B59" s="135"/>
      <c r="C59" s="160" t="s">
        <v>72</v>
      </c>
      <c r="D59" s="137"/>
      <c r="E59" s="137"/>
      <c r="F59" s="137"/>
      <c r="G59" s="137"/>
      <c r="H59" s="137"/>
      <c r="I59" s="137"/>
      <c r="J59" s="137"/>
      <c r="K59" s="41" t="s">
        <v>14</v>
      </c>
      <c r="L59" s="97"/>
      <c r="M59" s="43" t="s">
        <v>15</v>
      </c>
      <c r="N59" s="139" t="s">
        <v>29</v>
      </c>
      <c r="O59" s="139"/>
      <c r="P59" s="139"/>
      <c r="Q59" s="139"/>
      <c r="R59" s="140"/>
      <c r="S59" s="141"/>
      <c r="T59" s="142"/>
      <c r="U59" s="143"/>
      <c r="V59" s="22"/>
      <c r="W59" s="23"/>
      <c r="X59" s="23"/>
      <c r="Y59" s="23"/>
      <c r="Z59" s="23"/>
      <c r="AA59" s="23"/>
      <c r="AB59" s="24"/>
      <c r="AC59" s="22"/>
      <c r="AD59" s="23"/>
      <c r="AE59" s="23"/>
      <c r="AF59" s="23"/>
      <c r="AG59" s="23"/>
      <c r="AH59" s="23"/>
      <c r="AI59" s="57"/>
    </row>
    <row r="60" spans="2:35" ht="42" customHeight="1" x14ac:dyDescent="0.15">
      <c r="B60" s="135"/>
      <c r="C60" s="136" t="s">
        <v>73</v>
      </c>
      <c r="D60" s="137"/>
      <c r="E60" s="137"/>
      <c r="F60" s="137"/>
      <c r="G60" s="137"/>
      <c r="H60" s="137"/>
      <c r="I60" s="137"/>
      <c r="J60" s="137"/>
      <c r="K60" s="41" t="s">
        <v>14</v>
      </c>
      <c r="L60" s="97"/>
      <c r="M60" s="43" t="s">
        <v>15</v>
      </c>
      <c r="N60" s="139" t="s">
        <v>29</v>
      </c>
      <c r="O60" s="139"/>
      <c r="P60" s="139"/>
      <c r="Q60" s="139"/>
      <c r="R60" s="140"/>
      <c r="S60" s="141"/>
      <c r="T60" s="142"/>
      <c r="U60" s="143"/>
      <c r="V60" s="22"/>
      <c r="W60" s="23"/>
      <c r="X60" s="23"/>
      <c r="Y60" s="23"/>
      <c r="Z60" s="23"/>
      <c r="AA60" s="23"/>
      <c r="AB60" s="24"/>
      <c r="AC60" s="22"/>
      <c r="AD60" s="23"/>
      <c r="AE60" s="23"/>
      <c r="AF60" s="23"/>
      <c r="AG60" s="23"/>
      <c r="AH60" s="23"/>
      <c r="AI60" s="57"/>
    </row>
    <row r="61" spans="2:35" ht="42" customHeight="1" thickBot="1" x14ac:dyDescent="0.2">
      <c r="B61" s="144"/>
      <c r="C61" s="203" t="s">
        <v>74</v>
      </c>
      <c r="D61" s="204"/>
      <c r="E61" s="204"/>
      <c r="F61" s="204"/>
      <c r="G61" s="204"/>
      <c r="H61" s="204"/>
      <c r="I61" s="204"/>
      <c r="J61" s="205"/>
      <c r="K61" s="147" t="s">
        <v>14</v>
      </c>
      <c r="L61" s="148"/>
      <c r="M61" s="149" t="s">
        <v>15</v>
      </c>
      <c r="N61" s="150" t="s">
        <v>29</v>
      </c>
      <c r="O61" s="150"/>
      <c r="P61" s="150"/>
      <c r="Q61" s="150"/>
      <c r="R61" s="151"/>
      <c r="S61" s="152"/>
      <c r="T61" s="153"/>
      <c r="U61" s="154"/>
      <c r="V61" s="155"/>
      <c r="W61" s="156"/>
      <c r="X61" s="156"/>
      <c r="Y61" s="156"/>
      <c r="Z61" s="156"/>
      <c r="AA61" s="156"/>
      <c r="AB61" s="157"/>
      <c r="AC61" s="155"/>
      <c r="AD61" s="156"/>
      <c r="AE61" s="156"/>
      <c r="AF61" s="156"/>
      <c r="AG61" s="156"/>
      <c r="AH61" s="156"/>
      <c r="AI61" s="158"/>
    </row>
    <row r="62" spans="2:35" ht="21" customHeight="1" x14ac:dyDescent="0.15">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9"/>
    </row>
    <row r="63" spans="2:35" ht="42" customHeight="1" x14ac:dyDescent="0.15">
      <c r="B63" s="135"/>
      <c r="C63" s="160" t="s">
        <v>76</v>
      </c>
      <c r="D63" s="137"/>
      <c r="E63" s="137"/>
      <c r="F63" s="137"/>
      <c r="G63" s="137"/>
      <c r="H63" s="137"/>
      <c r="I63" s="137"/>
      <c r="J63" s="137"/>
      <c r="K63" s="41" t="s">
        <v>14</v>
      </c>
      <c r="L63" s="97"/>
      <c r="M63" s="43" t="s">
        <v>15</v>
      </c>
      <c r="N63" s="139" t="s">
        <v>29</v>
      </c>
      <c r="O63" s="139"/>
      <c r="P63" s="139"/>
      <c r="Q63" s="139"/>
      <c r="R63" s="140"/>
      <c r="S63" s="141"/>
      <c r="T63" s="142"/>
      <c r="U63" s="143"/>
      <c r="V63" s="22"/>
      <c r="W63" s="23"/>
      <c r="X63" s="23"/>
      <c r="Y63" s="23"/>
      <c r="Z63" s="23"/>
      <c r="AA63" s="23"/>
      <c r="AB63" s="24"/>
      <c r="AC63" s="22"/>
      <c r="AD63" s="23"/>
      <c r="AE63" s="23"/>
      <c r="AF63" s="23"/>
      <c r="AG63" s="23"/>
      <c r="AH63" s="23"/>
      <c r="AI63" s="57"/>
    </row>
    <row r="64" spans="2:35" ht="42" customHeight="1" x14ac:dyDescent="0.15">
      <c r="B64" s="135"/>
      <c r="C64" s="160" t="s">
        <v>77</v>
      </c>
      <c r="D64" s="137"/>
      <c r="E64" s="137"/>
      <c r="F64" s="137"/>
      <c r="G64" s="137"/>
      <c r="H64" s="137"/>
      <c r="I64" s="137"/>
      <c r="J64" s="137"/>
      <c r="K64" s="41" t="s">
        <v>14</v>
      </c>
      <c r="L64" s="97"/>
      <c r="M64" s="43" t="s">
        <v>15</v>
      </c>
      <c r="N64" s="139" t="s">
        <v>29</v>
      </c>
      <c r="O64" s="139"/>
      <c r="P64" s="139"/>
      <c r="Q64" s="139"/>
      <c r="R64" s="140"/>
      <c r="S64" s="141"/>
      <c r="T64" s="142"/>
      <c r="U64" s="143"/>
      <c r="V64" s="22"/>
      <c r="W64" s="23"/>
      <c r="X64" s="23"/>
      <c r="Y64" s="23"/>
      <c r="Z64" s="23"/>
      <c r="AA64" s="23"/>
      <c r="AB64" s="24"/>
      <c r="AC64" s="22"/>
      <c r="AD64" s="23"/>
      <c r="AE64" s="23"/>
      <c r="AF64" s="23"/>
      <c r="AG64" s="23"/>
      <c r="AH64" s="23"/>
      <c r="AI64" s="57"/>
    </row>
    <row r="65" spans="1:35" ht="42" customHeight="1" thickBot="1" x14ac:dyDescent="0.2">
      <c r="B65" s="178"/>
      <c r="C65" s="203" t="s">
        <v>78</v>
      </c>
      <c r="D65" s="146"/>
      <c r="E65" s="146"/>
      <c r="F65" s="146"/>
      <c r="G65" s="146"/>
      <c r="H65" s="146"/>
      <c r="I65" s="146"/>
      <c r="J65" s="146"/>
      <c r="K65" s="147" t="s">
        <v>14</v>
      </c>
      <c r="L65" s="148"/>
      <c r="M65" s="149" t="s">
        <v>15</v>
      </c>
      <c r="N65" s="150" t="s">
        <v>29</v>
      </c>
      <c r="O65" s="150"/>
      <c r="P65" s="150"/>
      <c r="Q65" s="150"/>
      <c r="R65" s="151"/>
      <c r="S65" s="152"/>
      <c r="T65" s="153"/>
      <c r="U65" s="154"/>
      <c r="V65" s="155"/>
      <c r="W65" s="156"/>
      <c r="X65" s="156"/>
      <c r="Y65" s="156"/>
      <c r="Z65" s="156"/>
      <c r="AA65" s="156"/>
      <c r="AB65" s="157"/>
      <c r="AC65" s="155"/>
      <c r="AD65" s="156"/>
      <c r="AE65" s="156"/>
      <c r="AF65" s="156"/>
      <c r="AG65" s="156"/>
      <c r="AH65" s="156"/>
      <c r="AI65" s="158"/>
    </row>
    <row r="66" spans="1:35" ht="42" customHeight="1" thickBot="1" x14ac:dyDescent="0.2">
      <c r="B66" s="182" t="s">
        <v>79</v>
      </c>
      <c r="C66" s="183"/>
      <c r="D66" s="183"/>
      <c r="E66" s="183"/>
      <c r="F66" s="183"/>
      <c r="G66" s="183"/>
      <c r="H66" s="183"/>
      <c r="I66" s="183"/>
      <c r="J66" s="184"/>
      <c r="K66" s="185" t="s">
        <v>14</v>
      </c>
      <c r="L66" s="186"/>
      <c r="M66" s="187" t="s">
        <v>15</v>
      </c>
      <c r="N66" s="188" t="s">
        <v>29</v>
      </c>
      <c r="O66" s="188"/>
      <c r="P66" s="188"/>
      <c r="Q66" s="188"/>
      <c r="R66" s="189"/>
      <c r="S66" s="190"/>
      <c r="T66" s="191"/>
      <c r="U66" s="192"/>
      <c r="V66" s="193"/>
      <c r="W66" s="194"/>
      <c r="X66" s="194"/>
      <c r="Y66" s="194"/>
      <c r="Z66" s="194"/>
      <c r="AA66" s="194"/>
      <c r="AB66" s="195"/>
      <c r="AC66" s="193"/>
      <c r="AD66" s="194"/>
      <c r="AE66" s="194"/>
      <c r="AF66" s="194"/>
      <c r="AG66" s="194"/>
      <c r="AH66" s="194"/>
      <c r="AI66" s="196"/>
    </row>
    <row r="67" spans="1:35" ht="21" customHeight="1" x14ac:dyDescent="0.15">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59"/>
    </row>
    <row r="68" spans="1:35" ht="42" customHeight="1" x14ac:dyDescent="0.15">
      <c r="B68" s="135"/>
      <c r="C68" s="136" t="s">
        <v>81</v>
      </c>
      <c r="D68" s="137"/>
      <c r="E68" s="137"/>
      <c r="F68" s="137"/>
      <c r="G68" s="137"/>
      <c r="H68" s="137"/>
      <c r="I68" s="137"/>
      <c r="J68" s="137"/>
      <c r="K68" s="41" t="s">
        <v>14</v>
      </c>
      <c r="L68" s="97"/>
      <c r="M68" s="43" t="s">
        <v>15</v>
      </c>
      <c r="N68" s="139" t="s">
        <v>29</v>
      </c>
      <c r="O68" s="139"/>
      <c r="P68" s="139"/>
      <c r="Q68" s="139"/>
      <c r="R68" s="140"/>
      <c r="S68" s="141"/>
      <c r="T68" s="142"/>
      <c r="U68" s="143"/>
      <c r="V68" s="22"/>
      <c r="W68" s="23"/>
      <c r="X68" s="23"/>
      <c r="Y68" s="23"/>
      <c r="Z68" s="23"/>
      <c r="AA68" s="23"/>
      <c r="AB68" s="24"/>
      <c r="AC68" s="22"/>
      <c r="AD68" s="23"/>
      <c r="AE68" s="23"/>
      <c r="AF68" s="23"/>
      <c r="AG68" s="23"/>
      <c r="AH68" s="23"/>
      <c r="AI68" s="57"/>
    </row>
    <row r="69" spans="1:35" ht="42" customHeight="1" x14ac:dyDescent="0.15">
      <c r="B69" s="135"/>
      <c r="C69" s="136" t="s">
        <v>82</v>
      </c>
      <c r="D69" s="137"/>
      <c r="E69" s="137"/>
      <c r="F69" s="137"/>
      <c r="G69" s="137"/>
      <c r="H69" s="137"/>
      <c r="I69" s="137"/>
      <c r="J69" s="137"/>
      <c r="K69" s="41" t="s">
        <v>14</v>
      </c>
      <c r="L69" s="97"/>
      <c r="M69" s="43" t="s">
        <v>15</v>
      </c>
      <c r="N69" s="139" t="s">
        <v>29</v>
      </c>
      <c r="O69" s="139"/>
      <c r="P69" s="139"/>
      <c r="Q69" s="139"/>
      <c r="R69" s="140"/>
      <c r="S69" s="141"/>
      <c r="T69" s="142"/>
      <c r="U69" s="143"/>
      <c r="V69" s="22"/>
      <c r="W69" s="23"/>
      <c r="X69" s="23"/>
      <c r="Y69" s="23"/>
      <c r="Z69" s="23"/>
      <c r="AA69" s="23"/>
      <c r="AB69" s="24"/>
      <c r="AC69" s="22"/>
      <c r="AD69" s="23"/>
      <c r="AE69" s="23"/>
      <c r="AF69" s="23"/>
      <c r="AG69" s="23"/>
      <c r="AH69" s="23"/>
      <c r="AI69" s="57"/>
    </row>
    <row r="70" spans="1:35" ht="42" customHeight="1" x14ac:dyDescent="0.15">
      <c r="B70" s="135"/>
      <c r="C70" s="136" t="s">
        <v>83</v>
      </c>
      <c r="D70" s="137"/>
      <c r="E70" s="137"/>
      <c r="F70" s="137"/>
      <c r="G70" s="137"/>
      <c r="H70" s="137"/>
      <c r="I70" s="137"/>
      <c r="J70" s="137"/>
      <c r="K70" s="41" t="s">
        <v>14</v>
      </c>
      <c r="L70" s="97"/>
      <c r="M70" s="43" t="s">
        <v>15</v>
      </c>
      <c r="N70" s="139" t="s">
        <v>29</v>
      </c>
      <c r="O70" s="139"/>
      <c r="P70" s="139"/>
      <c r="Q70" s="139"/>
      <c r="R70" s="140"/>
      <c r="S70" s="141"/>
      <c r="T70" s="142"/>
      <c r="U70" s="143"/>
      <c r="V70" s="22"/>
      <c r="W70" s="23"/>
      <c r="X70" s="23"/>
      <c r="Y70" s="23"/>
      <c r="Z70" s="23"/>
      <c r="AA70" s="23"/>
      <c r="AB70" s="24"/>
      <c r="AC70" s="22"/>
      <c r="AD70" s="23"/>
      <c r="AE70" s="23"/>
      <c r="AF70" s="23"/>
      <c r="AG70" s="23"/>
      <c r="AH70" s="23"/>
      <c r="AI70" s="57"/>
    </row>
    <row r="71" spans="1:35" ht="42" customHeight="1" thickBot="1" x14ac:dyDescent="0.2">
      <c r="B71" s="144"/>
      <c r="C71" s="145" t="s">
        <v>84</v>
      </c>
      <c r="D71" s="146"/>
      <c r="E71" s="146"/>
      <c r="F71" s="146"/>
      <c r="G71" s="146"/>
      <c r="H71" s="146"/>
      <c r="I71" s="146"/>
      <c r="J71" s="146"/>
      <c r="K71" s="147" t="s">
        <v>14</v>
      </c>
      <c r="L71" s="148"/>
      <c r="M71" s="149" t="s">
        <v>15</v>
      </c>
      <c r="N71" s="150" t="s">
        <v>29</v>
      </c>
      <c r="O71" s="150"/>
      <c r="P71" s="150"/>
      <c r="Q71" s="150"/>
      <c r="R71" s="151"/>
      <c r="S71" s="152"/>
      <c r="T71" s="153"/>
      <c r="U71" s="154"/>
      <c r="V71" s="155"/>
      <c r="W71" s="156"/>
      <c r="X71" s="156"/>
      <c r="Y71" s="156"/>
      <c r="Z71" s="156"/>
      <c r="AA71" s="156"/>
      <c r="AB71" s="157"/>
      <c r="AC71" s="155"/>
      <c r="AD71" s="156"/>
      <c r="AE71" s="156"/>
      <c r="AF71" s="156"/>
      <c r="AG71" s="156"/>
      <c r="AH71" s="156"/>
      <c r="AI71" s="158"/>
    </row>
    <row r="72" spans="1:35" ht="21" customHeight="1" x14ac:dyDescent="0.15">
      <c r="L72" s="33"/>
      <c r="S72" s="33"/>
      <c r="T72" s="33"/>
      <c r="U72" s="33"/>
    </row>
    <row r="73" spans="1:35" ht="21" customHeight="1" thickBot="1" x14ac:dyDescent="0.2">
      <c r="A73" s="206"/>
      <c r="B73" s="28" t="s">
        <v>85</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row>
    <row r="74" spans="1:35" ht="21" customHeight="1" x14ac:dyDescent="0.15">
      <c r="B74" s="29" t="s">
        <v>86</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159"/>
    </row>
    <row r="75" spans="1:35" ht="21" customHeight="1" x14ac:dyDescent="0.15">
      <c r="B75" s="135"/>
      <c r="C75" s="85" t="s">
        <v>87</v>
      </c>
      <c r="D75" s="86"/>
      <c r="E75" s="86"/>
      <c r="F75" s="86"/>
      <c r="G75" s="86"/>
      <c r="H75" s="86"/>
      <c r="I75" s="86"/>
      <c r="J75" s="86"/>
      <c r="K75" s="87"/>
      <c r="L75" s="207" t="s">
        <v>88</v>
      </c>
      <c r="M75" s="208"/>
      <c r="N75" s="208"/>
      <c r="O75" s="209"/>
      <c r="P75" s="210"/>
      <c r="Q75" s="211"/>
      <c r="R75" s="211"/>
      <c r="S75" s="211"/>
      <c r="T75" s="211"/>
      <c r="U75" s="211"/>
      <c r="V75" s="211"/>
      <c r="W75" s="211"/>
      <c r="X75" s="211"/>
      <c r="Y75" s="211"/>
      <c r="Z75" s="211"/>
      <c r="AA75" s="211"/>
      <c r="AB75" s="211"/>
      <c r="AC75" s="211"/>
      <c r="AD75" s="211"/>
      <c r="AE75" s="211"/>
      <c r="AF75" s="211"/>
      <c r="AG75" s="211"/>
      <c r="AH75" s="211"/>
      <c r="AI75" s="212"/>
    </row>
    <row r="76" spans="1:35" ht="21" customHeight="1" x14ac:dyDescent="0.15">
      <c r="B76" s="135"/>
      <c r="C76" s="102"/>
      <c r="D76" s="103"/>
      <c r="E76" s="103"/>
      <c r="F76" s="103"/>
      <c r="G76" s="103"/>
      <c r="H76" s="103"/>
      <c r="I76" s="103"/>
      <c r="J76" s="103"/>
      <c r="K76" s="104"/>
      <c r="L76" s="213"/>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2"/>
    </row>
    <row r="77" spans="1:35" ht="21" customHeight="1" x14ac:dyDescent="0.15">
      <c r="B77" s="135"/>
      <c r="C77" s="85" t="s">
        <v>89</v>
      </c>
      <c r="D77" s="86"/>
      <c r="E77" s="86"/>
      <c r="F77" s="86"/>
      <c r="G77" s="86"/>
      <c r="H77" s="86"/>
      <c r="I77" s="86"/>
      <c r="J77" s="86"/>
      <c r="K77" s="87"/>
      <c r="L77" s="214" t="s">
        <v>24</v>
      </c>
      <c r="M77" s="215"/>
      <c r="N77" s="215"/>
      <c r="O77" s="215"/>
      <c r="P77" s="215"/>
      <c r="Q77" s="215"/>
      <c r="R77" s="216"/>
      <c r="S77" s="207" t="s">
        <v>90</v>
      </c>
      <c r="T77" s="208"/>
      <c r="U77" s="208"/>
      <c r="V77" s="208"/>
      <c r="W77" s="208"/>
      <c r="X77" s="209"/>
      <c r="Y77" s="217"/>
      <c r="Z77" s="217"/>
      <c r="AA77" s="217"/>
      <c r="AB77" s="217"/>
      <c r="AC77" s="217"/>
      <c r="AD77" s="217"/>
      <c r="AE77" s="217"/>
      <c r="AF77" s="217"/>
      <c r="AG77" s="217"/>
      <c r="AH77" s="217"/>
      <c r="AI77" s="218"/>
    </row>
    <row r="78" spans="1:35" ht="21" customHeight="1" x14ac:dyDescent="0.15">
      <c r="B78" s="135"/>
      <c r="C78" s="92"/>
      <c r="D78" s="93"/>
      <c r="E78" s="93"/>
      <c r="F78" s="93"/>
      <c r="G78" s="93"/>
      <c r="H78" s="93"/>
      <c r="I78" s="93"/>
      <c r="J78" s="93"/>
      <c r="K78" s="94"/>
      <c r="L78" s="219" t="s">
        <v>91</v>
      </c>
      <c r="M78" s="219"/>
      <c r="N78" s="219"/>
      <c r="O78" s="219"/>
      <c r="P78" s="219"/>
      <c r="Q78" s="219"/>
      <c r="R78" s="219"/>
      <c r="S78" s="220"/>
      <c r="T78" s="220"/>
      <c r="U78" s="220"/>
      <c r="V78" s="220"/>
      <c r="W78" s="220"/>
      <c r="X78" s="220"/>
      <c r="Y78" s="220"/>
      <c r="Z78" s="220"/>
      <c r="AA78" s="220"/>
      <c r="AB78" s="220"/>
      <c r="AC78" s="220"/>
      <c r="AD78" s="220"/>
      <c r="AE78" s="220"/>
      <c r="AF78" s="220"/>
      <c r="AG78" s="220"/>
      <c r="AH78" s="220"/>
      <c r="AI78" s="221"/>
    </row>
    <row r="79" spans="1:35" ht="21" customHeight="1" x14ac:dyDescent="0.15">
      <c r="B79" s="135"/>
      <c r="C79" s="102"/>
      <c r="D79" s="103"/>
      <c r="E79" s="103"/>
      <c r="F79" s="103"/>
      <c r="G79" s="103"/>
      <c r="H79" s="103"/>
      <c r="I79" s="103"/>
      <c r="J79" s="103"/>
      <c r="K79" s="104"/>
      <c r="L79" s="222" t="s">
        <v>92</v>
      </c>
      <c r="M79" s="222"/>
      <c r="N79" s="222"/>
      <c r="O79" s="222"/>
      <c r="P79" s="222"/>
      <c r="Q79" s="222"/>
      <c r="R79" s="222"/>
      <c r="S79" s="223"/>
      <c r="T79" s="223"/>
      <c r="U79" s="223"/>
      <c r="V79" s="223"/>
      <c r="W79" s="223"/>
      <c r="X79" s="223"/>
      <c r="Y79" s="223"/>
      <c r="Z79" s="223"/>
      <c r="AA79" s="223"/>
      <c r="AB79" s="223"/>
      <c r="AC79" s="223"/>
      <c r="AD79" s="223"/>
      <c r="AE79" s="223"/>
      <c r="AF79" s="223"/>
      <c r="AG79" s="223"/>
      <c r="AH79" s="223"/>
      <c r="AI79" s="224"/>
    </row>
    <row r="80" spans="1:35" ht="21" customHeight="1" x14ac:dyDescent="0.15">
      <c r="B80" s="135"/>
      <c r="C80" s="35" t="s">
        <v>93</v>
      </c>
      <c r="D80" s="36"/>
      <c r="E80" s="36"/>
      <c r="F80" s="36"/>
      <c r="G80" s="36"/>
      <c r="H80" s="36"/>
      <c r="I80" s="36"/>
      <c r="J80" s="36"/>
      <c r="K80" s="37"/>
      <c r="L80" s="106" t="s">
        <v>26</v>
      </c>
      <c r="M80" s="225"/>
      <c r="N80" s="225"/>
      <c r="O80" s="225"/>
      <c r="P80" s="225"/>
      <c r="Q80" s="225"/>
      <c r="R80" s="225"/>
      <c r="S80" s="226"/>
      <c r="T80" s="217"/>
      <c r="U80" s="217"/>
      <c r="V80" s="217"/>
      <c r="W80" s="217"/>
      <c r="X80" s="217"/>
      <c r="Y80" s="217"/>
      <c r="Z80" s="217"/>
      <c r="AA80" s="217"/>
      <c r="AB80" s="217"/>
      <c r="AC80" s="217"/>
      <c r="AD80" s="217"/>
      <c r="AE80" s="217"/>
      <c r="AF80" s="217"/>
      <c r="AG80" s="217"/>
      <c r="AH80" s="217"/>
      <c r="AI80" s="218"/>
    </row>
    <row r="81" spans="2:35" ht="21" customHeight="1" x14ac:dyDescent="0.15">
      <c r="B81" s="135"/>
      <c r="C81" s="47"/>
      <c r="D81" s="48"/>
      <c r="E81" s="48"/>
      <c r="F81" s="48"/>
      <c r="G81" s="48"/>
      <c r="H81" s="48"/>
      <c r="I81" s="48"/>
      <c r="J81" s="48"/>
      <c r="K81" s="49"/>
      <c r="L81" s="106" t="s">
        <v>94</v>
      </c>
      <c r="M81" s="225"/>
      <c r="N81" s="225"/>
      <c r="O81" s="225"/>
      <c r="P81" s="225"/>
      <c r="Q81" s="225"/>
      <c r="R81" s="225"/>
      <c r="S81" s="89"/>
      <c r="T81" s="90"/>
      <c r="U81" s="90"/>
      <c r="V81" s="90"/>
      <c r="W81" s="90"/>
      <c r="X81" s="90"/>
      <c r="Y81" s="90"/>
      <c r="Z81" s="90"/>
      <c r="AA81" s="90"/>
      <c r="AB81" s="90"/>
      <c r="AC81" s="90"/>
      <c r="AD81" s="90"/>
      <c r="AE81" s="90"/>
      <c r="AF81" s="90"/>
      <c r="AG81" s="90"/>
      <c r="AH81" s="90"/>
      <c r="AI81" s="91"/>
    </row>
    <row r="82" spans="2:35" ht="21" customHeight="1" x14ac:dyDescent="0.15">
      <c r="B82" s="135"/>
      <c r="C82" s="47"/>
      <c r="D82" s="48"/>
      <c r="E82" s="48"/>
      <c r="F82" s="48"/>
      <c r="G82" s="48"/>
      <c r="H82" s="48"/>
      <c r="I82" s="48"/>
      <c r="J82" s="48"/>
      <c r="K82" s="49"/>
      <c r="L82" s="95" t="s">
        <v>28</v>
      </c>
      <c r="M82" s="133"/>
      <c r="N82" s="133"/>
      <c r="O82" s="133"/>
      <c r="P82" s="133"/>
      <c r="Q82" s="133"/>
      <c r="R82" s="133"/>
      <c r="S82" s="133"/>
      <c r="T82" s="133"/>
      <c r="U82" s="133"/>
      <c r="V82" s="133"/>
      <c r="W82" s="133"/>
      <c r="X82" s="133"/>
      <c r="Y82" s="133"/>
      <c r="Z82" s="133"/>
      <c r="AA82" s="133"/>
      <c r="AB82" s="227" t="s">
        <v>14</v>
      </c>
      <c r="AC82" s="68"/>
      <c r="AD82" s="69" t="s">
        <v>15</v>
      </c>
      <c r="AE82" s="98" t="s">
        <v>29</v>
      </c>
      <c r="AF82" s="98"/>
      <c r="AG82" s="98"/>
      <c r="AH82" s="98"/>
      <c r="AI82" s="228"/>
    </row>
    <row r="83" spans="2:35" ht="21" customHeight="1" x14ac:dyDescent="0.15">
      <c r="B83" s="135"/>
      <c r="C83" s="62"/>
      <c r="D83" s="63"/>
      <c r="E83" s="63"/>
      <c r="F83" s="63"/>
      <c r="G83" s="63"/>
      <c r="H83" s="63"/>
      <c r="I83" s="63"/>
      <c r="J83" s="63"/>
      <c r="K83" s="64"/>
      <c r="L83" s="229"/>
      <c r="M83" s="106" t="s">
        <v>30</v>
      </c>
      <c r="N83" s="225"/>
      <c r="O83" s="225"/>
      <c r="P83" s="225"/>
      <c r="Q83" s="225"/>
      <c r="R83" s="230"/>
      <c r="S83" s="109"/>
      <c r="T83" s="16"/>
      <c r="U83" s="16"/>
      <c r="V83" s="16"/>
      <c r="W83" s="16"/>
      <c r="X83" s="16"/>
      <c r="Y83" s="16"/>
      <c r="Z83" s="16"/>
      <c r="AA83" s="16"/>
      <c r="AB83" s="16"/>
      <c r="AC83" s="16"/>
      <c r="AD83" s="16"/>
      <c r="AE83" s="16"/>
      <c r="AF83" s="16"/>
      <c r="AG83" s="16"/>
      <c r="AH83" s="16"/>
      <c r="AI83" s="110"/>
    </row>
    <row r="84" spans="2:35" ht="21" customHeight="1" x14ac:dyDescent="0.15">
      <c r="B84" s="135"/>
      <c r="C84" s="231" t="s">
        <v>95</v>
      </c>
      <c r="D84" s="232"/>
      <c r="E84" s="232"/>
      <c r="F84" s="232"/>
      <c r="G84" s="232"/>
      <c r="H84" s="232"/>
      <c r="I84" s="232"/>
      <c r="J84" s="232"/>
      <c r="K84" s="233"/>
      <c r="L84" s="234" t="s">
        <v>14</v>
      </c>
      <c r="M84" s="235"/>
      <c r="N84" s="236" t="s">
        <v>15</v>
      </c>
      <c r="O84" s="237" t="s">
        <v>29</v>
      </c>
      <c r="P84" s="237"/>
      <c r="Q84" s="237"/>
      <c r="R84" s="237"/>
      <c r="S84" s="237"/>
      <c r="T84" s="238" t="s">
        <v>96</v>
      </c>
      <c r="U84" s="239"/>
      <c r="V84" s="239"/>
      <c r="W84" s="239"/>
      <c r="X84" s="239"/>
      <c r="Y84" s="240"/>
      <c r="Z84" s="241"/>
      <c r="AA84" s="242"/>
      <c r="AB84" s="242"/>
      <c r="AC84" s="242"/>
      <c r="AD84" s="242"/>
      <c r="AE84" s="242"/>
      <c r="AF84" s="242"/>
      <c r="AG84" s="242"/>
      <c r="AH84" s="243" t="s">
        <v>97</v>
      </c>
      <c r="AI84" s="244"/>
    </row>
    <row r="85" spans="2:35" ht="21" customHeight="1" x14ac:dyDescent="0.15">
      <c r="B85" s="135"/>
      <c r="C85" s="245"/>
      <c r="D85" s="246" t="s">
        <v>98</v>
      </c>
      <c r="E85" s="247"/>
      <c r="F85" s="247"/>
      <c r="G85" s="247"/>
      <c r="H85" s="247"/>
      <c r="I85" s="247"/>
      <c r="J85" s="247"/>
      <c r="K85" s="247"/>
      <c r="L85" s="247"/>
      <c r="M85" s="247"/>
      <c r="N85" s="247"/>
      <c r="O85" s="247"/>
      <c r="P85" s="247"/>
      <c r="Q85" s="247"/>
      <c r="R85" s="247"/>
      <c r="S85" s="247"/>
      <c r="T85" s="247"/>
      <c r="U85" s="247"/>
      <c r="V85" s="247"/>
      <c r="W85" s="247"/>
      <c r="X85" s="247"/>
      <c r="Y85" s="247"/>
      <c r="Z85" s="247"/>
      <c r="AA85" s="248"/>
      <c r="AB85" s="249" t="s">
        <v>14</v>
      </c>
      <c r="AC85" s="97"/>
      <c r="AD85" s="43" t="s">
        <v>15</v>
      </c>
      <c r="AE85" s="139" t="s">
        <v>29</v>
      </c>
      <c r="AF85" s="139"/>
      <c r="AG85" s="139"/>
      <c r="AH85" s="139"/>
      <c r="AI85" s="250"/>
    </row>
    <row r="86" spans="2:35" ht="42" customHeight="1" x14ac:dyDescent="0.15">
      <c r="B86" s="135"/>
      <c r="C86" s="251"/>
      <c r="D86" s="252" t="s">
        <v>99</v>
      </c>
      <c r="E86" s="253"/>
      <c r="F86" s="253"/>
      <c r="G86" s="253"/>
      <c r="H86" s="253"/>
      <c r="I86" s="253"/>
      <c r="J86" s="253"/>
      <c r="K86" s="254"/>
      <c r="L86" s="174"/>
      <c r="M86" s="175"/>
      <c r="N86" s="175"/>
      <c r="O86" s="175"/>
      <c r="P86" s="175"/>
      <c r="Q86" s="175"/>
      <c r="R86" s="175"/>
      <c r="S86" s="175"/>
      <c r="T86" s="175"/>
      <c r="U86" s="175"/>
      <c r="V86" s="175"/>
      <c r="W86" s="175"/>
      <c r="X86" s="175"/>
      <c r="Y86" s="175"/>
      <c r="Z86" s="175"/>
      <c r="AA86" s="175"/>
      <c r="AB86" s="23"/>
      <c r="AC86" s="23"/>
      <c r="AD86" s="23"/>
      <c r="AE86" s="23"/>
      <c r="AF86" s="23"/>
      <c r="AG86" s="23"/>
      <c r="AH86" s="23"/>
      <c r="AI86" s="57"/>
    </row>
    <row r="87" spans="2:35" ht="21.75" customHeight="1" x14ac:dyDescent="0.15">
      <c r="B87" s="135"/>
      <c r="C87" s="245"/>
      <c r="D87" s="246" t="s">
        <v>100</v>
      </c>
      <c r="E87" s="247"/>
      <c r="F87" s="247"/>
      <c r="G87" s="247"/>
      <c r="H87" s="247"/>
      <c r="I87" s="247"/>
      <c r="J87" s="247"/>
      <c r="K87" s="247"/>
      <c r="L87" s="247"/>
      <c r="M87" s="247"/>
      <c r="N87" s="247"/>
      <c r="O87" s="247"/>
      <c r="P87" s="247"/>
      <c r="Q87" s="247"/>
      <c r="R87" s="247"/>
      <c r="S87" s="247"/>
      <c r="T87" s="247"/>
      <c r="U87" s="247"/>
      <c r="V87" s="247"/>
      <c r="W87" s="247"/>
      <c r="X87" s="247"/>
      <c r="Y87" s="247"/>
      <c r="Z87" s="247"/>
      <c r="AA87" s="248"/>
      <c r="AB87" s="249" t="s">
        <v>14</v>
      </c>
      <c r="AC87" s="97"/>
      <c r="AD87" s="43" t="s">
        <v>15</v>
      </c>
      <c r="AE87" s="139" t="s">
        <v>29</v>
      </c>
      <c r="AF87" s="139"/>
      <c r="AG87" s="139"/>
      <c r="AH87" s="139"/>
      <c r="AI87" s="250"/>
    </row>
    <row r="88" spans="2:35" ht="42" customHeight="1" thickBot="1" x14ac:dyDescent="0.2">
      <c r="B88" s="135"/>
      <c r="C88" s="255"/>
      <c r="D88" s="252" t="s">
        <v>99</v>
      </c>
      <c r="E88" s="253"/>
      <c r="F88" s="253"/>
      <c r="G88" s="253"/>
      <c r="H88" s="253"/>
      <c r="I88" s="253"/>
      <c r="J88" s="253"/>
      <c r="K88" s="254"/>
      <c r="L88" s="256"/>
      <c r="M88" s="257"/>
      <c r="N88" s="257"/>
      <c r="O88" s="257"/>
      <c r="P88" s="257"/>
      <c r="Q88" s="257"/>
      <c r="R88" s="257"/>
      <c r="S88" s="257"/>
      <c r="T88" s="257"/>
      <c r="U88" s="257"/>
      <c r="V88" s="257"/>
      <c r="W88" s="257"/>
      <c r="X88" s="257"/>
      <c r="Y88" s="257"/>
      <c r="Z88" s="257"/>
      <c r="AA88" s="257"/>
      <c r="AB88" s="23"/>
      <c r="AC88" s="23"/>
      <c r="AD88" s="23"/>
      <c r="AE88" s="23"/>
      <c r="AF88" s="23"/>
      <c r="AG88" s="23"/>
      <c r="AH88" s="23"/>
      <c r="AI88" s="57"/>
    </row>
    <row r="89" spans="2:35" ht="21" customHeight="1" thickBot="1" x14ac:dyDescent="0.2">
      <c r="B89" s="120" t="s">
        <v>101</v>
      </c>
      <c r="C89" s="121"/>
      <c r="D89" s="121"/>
      <c r="E89" s="121"/>
      <c r="F89" s="121"/>
      <c r="G89" s="121"/>
      <c r="H89" s="121"/>
      <c r="I89" s="121"/>
      <c r="J89" s="121"/>
      <c r="K89" s="258"/>
      <c r="L89" s="259"/>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1"/>
    </row>
    <row r="90" spans="2:35" ht="21" customHeight="1" x14ac:dyDescent="0.15">
      <c r="B90" s="262" t="s">
        <v>102</v>
      </c>
      <c r="C90" s="263"/>
      <c r="D90" s="263"/>
      <c r="E90" s="263"/>
      <c r="F90" s="263"/>
      <c r="G90" s="263"/>
      <c r="H90" s="263"/>
      <c r="I90" s="263"/>
      <c r="J90" s="263"/>
      <c r="K90" s="264"/>
      <c r="L90" s="265" t="s">
        <v>14</v>
      </c>
      <c r="M90" s="266"/>
      <c r="N90" s="267" t="s">
        <v>15</v>
      </c>
      <c r="O90" s="268" t="s">
        <v>29</v>
      </c>
      <c r="P90" s="269"/>
      <c r="Q90" s="269"/>
      <c r="R90" s="269"/>
      <c r="S90" s="269"/>
      <c r="T90" s="269"/>
      <c r="U90" s="269"/>
      <c r="V90" s="269"/>
      <c r="W90" s="269"/>
      <c r="X90" s="269"/>
      <c r="Y90" s="269"/>
      <c r="Z90" s="269"/>
      <c r="AA90" s="269"/>
      <c r="AB90" s="269"/>
      <c r="AC90" s="269"/>
      <c r="AD90" s="269"/>
      <c r="AE90" s="269"/>
      <c r="AF90" s="269"/>
      <c r="AG90" s="269"/>
      <c r="AH90" s="269"/>
      <c r="AI90" s="270"/>
    </row>
    <row r="91" spans="2:35" ht="21" customHeight="1" thickBot="1" x14ac:dyDescent="0.2">
      <c r="B91" s="271"/>
      <c r="C91" s="272"/>
      <c r="D91" s="272"/>
      <c r="E91" s="272"/>
      <c r="F91" s="272"/>
      <c r="G91" s="272"/>
      <c r="H91" s="272"/>
      <c r="I91" s="272"/>
      <c r="J91" s="272"/>
      <c r="K91" s="273"/>
      <c r="L91" s="274" t="s">
        <v>103</v>
      </c>
      <c r="M91" s="275"/>
      <c r="N91" s="275"/>
      <c r="O91" s="276"/>
      <c r="P91" s="277"/>
      <c r="Q91" s="278"/>
      <c r="R91" s="278"/>
      <c r="S91" s="278"/>
      <c r="T91" s="278"/>
      <c r="U91" s="278"/>
      <c r="V91" s="279"/>
      <c r="W91" s="274" t="s">
        <v>18</v>
      </c>
      <c r="X91" s="280"/>
      <c r="Y91" s="280"/>
      <c r="Z91" s="281"/>
      <c r="AA91" s="277"/>
      <c r="AB91" s="282"/>
      <c r="AC91" s="282"/>
      <c r="AD91" s="282"/>
      <c r="AE91" s="282"/>
      <c r="AF91" s="282"/>
      <c r="AG91" s="282"/>
      <c r="AH91" s="282"/>
      <c r="AI91" s="283"/>
    </row>
    <row r="92" spans="2:35" ht="21" customHeight="1" x14ac:dyDescent="0.15">
      <c r="B92" s="262" t="s">
        <v>104</v>
      </c>
      <c r="C92" s="263"/>
      <c r="D92" s="263"/>
      <c r="E92" s="263"/>
      <c r="F92" s="263"/>
      <c r="G92" s="263"/>
      <c r="H92" s="263"/>
      <c r="I92" s="263"/>
      <c r="J92" s="263"/>
      <c r="K92" s="264"/>
      <c r="L92" s="265" t="s">
        <v>14</v>
      </c>
      <c r="M92" s="266"/>
      <c r="N92" s="267" t="s">
        <v>15</v>
      </c>
      <c r="O92" s="268" t="s">
        <v>29</v>
      </c>
      <c r="P92" s="284"/>
      <c r="Q92" s="284"/>
      <c r="R92" s="284"/>
      <c r="S92" s="284"/>
      <c r="T92" s="284"/>
      <c r="U92" s="284"/>
      <c r="V92" s="284"/>
      <c r="W92" s="284"/>
      <c r="X92" s="284"/>
      <c r="Y92" s="284"/>
      <c r="Z92" s="284"/>
      <c r="AA92" s="284"/>
      <c r="AB92" s="284"/>
      <c r="AC92" s="284"/>
      <c r="AD92" s="284"/>
      <c r="AE92" s="284"/>
      <c r="AF92" s="284"/>
      <c r="AG92" s="284"/>
      <c r="AH92" s="284"/>
      <c r="AI92" s="285"/>
    </row>
    <row r="93" spans="2:35" ht="21" customHeight="1" x14ac:dyDescent="0.15">
      <c r="B93" s="286"/>
      <c r="C93" s="93"/>
      <c r="D93" s="93"/>
      <c r="E93" s="93"/>
      <c r="F93" s="93"/>
      <c r="G93" s="93"/>
      <c r="H93" s="93"/>
      <c r="I93" s="93"/>
      <c r="J93" s="93"/>
      <c r="K93" s="94"/>
      <c r="L93" s="287" t="s">
        <v>105</v>
      </c>
      <c r="M93" s="288"/>
      <c r="N93" s="288"/>
      <c r="O93" s="288"/>
      <c r="P93" s="288"/>
      <c r="Q93" s="288"/>
      <c r="R93" s="288"/>
      <c r="S93" s="288"/>
      <c r="T93" s="288"/>
      <c r="U93" s="288"/>
      <c r="V93" s="288"/>
      <c r="W93" s="288"/>
      <c r="X93" s="288"/>
      <c r="Y93" s="289"/>
      <c r="Z93" s="290"/>
      <c r="AA93" s="290"/>
      <c r="AB93" s="290"/>
      <c r="AC93" s="290"/>
      <c r="AD93" s="290"/>
      <c r="AE93" s="290"/>
      <c r="AF93" s="290"/>
      <c r="AG93" s="290"/>
      <c r="AH93" s="290"/>
      <c r="AI93" s="291"/>
    </row>
    <row r="94" spans="2:35" ht="21" customHeight="1" thickBot="1" x14ac:dyDescent="0.2">
      <c r="B94" s="271"/>
      <c r="C94" s="272"/>
      <c r="D94" s="272"/>
      <c r="E94" s="272"/>
      <c r="F94" s="272"/>
      <c r="G94" s="272"/>
      <c r="H94" s="272"/>
      <c r="I94" s="272"/>
      <c r="J94" s="272"/>
      <c r="K94" s="273"/>
      <c r="L94" s="292" t="s">
        <v>18</v>
      </c>
      <c r="M94" s="293"/>
      <c r="N94" s="293"/>
      <c r="O94" s="294"/>
      <c r="P94" s="295"/>
      <c r="Q94" s="296"/>
      <c r="R94" s="296"/>
      <c r="S94" s="296"/>
      <c r="T94" s="296"/>
      <c r="U94" s="296"/>
      <c r="V94" s="296"/>
      <c r="W94" s="296"/>
      <c r="X94" s="296"/>
      <c r="Y94" s="296"/>
      <c r="Z94" s="296"/>
      <c r="AA94" s="296"/>
      <c r="AB94" s="296"/>
      <c r="AC94" s="296"/>
      <c r="AD94" s="296"/>
      <c r="AE94" s="296"/>
      <c r="AF94" s="296"/>
      <c r="AG94" s="296"/>
      <c r="AH94" s="296"/>
      <c r="AI94" s="297"/>
    </row>
    <row r="95" spans="2:35" ht="21" customHeight="1" x14ac:dyDescent="0.15">
      <c r="B95" s="262" t="s">
        <v>106</v>
      </c>
      <c r="C95" s="263"/>
      <c r="D95" s="263"/>
      <c r="E95" s="263"/>
      <c r="F95" s="263"/>
      <c r="G95" s="263"/>
      <c r="H95" s="263"/>
      <c r="I95" s="263"/>
      <c r="J95" s="263"/>
      <c r="K95" s="264"/>
      <c r="L95" s="298" t="s">
        <v>107</v>
      </c>
      <c r="M95" s="299"/>
      <c r="N95" s="299"/>
      <c r="O95" s="299"/>
      <c r="P95" s="299"/>
      <c r="Q95" s="299"/>
      <c r="R95" s="300"/>
      <c r="S95" s="301"/>
      <c r="T95" s="302"/>
      <c r="U95" s="302"/>
      <c r="V95" s="302"/>
      <c r="W95" s="302"/>
      <c r="X95" s="302"/>
      <c r="Y95" s="302"/>
      <c r="Z95" s="302"/>
      <c r="AA95" s="302"/>
      <c r="AB95" s="302"/>
      <c r="AC95" s="302"/>
      <c r="AD95" s="302"/>
      <c r="AE95" s="302"/>
      <c r="AF95" s="302"/>
      <c r="AG95" s="302"/>
      <c r="AH95" s="302"/>
      <c r="AI95" s="303"/>
    </row>
    <row r="96" spans="2:35" ht="21" customHeight="1" thickBot="1" x14ac:dyDescent="0.2">
      <c r="B96" s="271"/>
      <c r="C96" s="272"/>
      <c r="D96" s="272"/>
      <c r="E96" s="272"/>
      <c r="F96" s="272"/>
      <c r="G96" s="272"/>
      <c r="H96" s="272"/>
      <c r="I96" s="272"/>
      <c r="J96" s="272"/>
      <c r="K96" s="273"/>
      <c r="L96" s="304" t="s">
        <v>108</v>
      </c>
      <c r="M96" s="305"/>
      <c r="N96" s="305"/>
      <c r="O96" s="305"/>
      <c r="P96" s="305"/>
      <c r="Q96" s="305"/>
      <c r="R96" s="306"/>
      <c r="S96" s="307"/>
      <c r="T96" s="308"/>
      <c r="U96" s="308"/>
      <c r="V96" s="308"/>
      <c r="W96" s="308"/>
      <c r="X96" s="308"/>
      <c r="Y96" s="308"/>
      <c r="Z96" s="308"/>
      <c r="AA96" s="308"/>
      <c r="AB96" s="308"/>
      <c r="AC96" s="308"/>
      <c r="AD96" s="308"/>
      <c r="AE96" s="308"/>
      <c r="AF96" s="308"/>
      <c r="AG96" s="308"/>
      <c r="AH96" s="308"/>
      <c r="AI96" s="309"/>
    </row>
    <row r="97" spans="1:70" ht="27" customHeight="1" x14ac:dyDescent="0.15">
      <c r="B97" s="310" t="s">
        <v>109</v>
      </c>
      <c r="C97" s="311"/>
      <c r="D97" s="311"/>
      <c r="E97" s="311"/>
      <c r="F97" s="311"/>
      <c r="G97" s="311"/>
      <c r="H97" s="311"/>
      <c r="I97" s="311"/>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2"/>
    </row>
    <row r="98" spans="1:70" ht="21" customHeight="1" x14ac:dyDescent="0.15">
      <c r="B98" s="135"/>
      <c r="C98" s="136" t="s">
        <v>110</v>
      </c>
      <c r="D98" s="137"/>
      <c r="E98" s="137"/>
      <c r="F98" s="137"/>
      <c r="G98" s="137"/>
      <c r="H98" s="137"/>
      <c r="I98" s="137"/>
      <c r="J98" s="137"/>
      <c r="K98" s="137"/>
      <c r="L98" s="137"/>
      <c r="M98" s="137"/>
      <c r="N98" s="137"/>
      <c r="O98" s="137"/>
      <c r="P98" s="137"/>
      <c r="Q98" s="137"/>
      <c r="R98" s="138"/>
      <c r="S98" s="313"/>
      <c r="T98" s="314"/>
      <c r="U98" s="314"/>
      <c r="V98" s="314"/>
      <c r="W98" s="314"/>
      <c r="X98" s="314"/>
      <c r="Y98" s="314"/>
      <c r="Z98" s="314"/>
      <c r="AA98" s="314"/>
      <c r="AB98" s="314"/>
      <c r="AC98" s="314"/>
      <c r="AD98" s="314"/>
      <c r="AE98" s="314"/>
      <c r="AF98" s="314"/>
      <c r="AG98" s="314"/>
      <c r="AH98" s="314"/>
      <c r="AI98" s="315"/>
    </row>
    <row r="99" spans="1:70" ht="21" customHeight="1" x14ac:dyDescent="0.15">
      <c r="B99" s="135"/>
      <c r="C99" s="74" t="s">
        <v>111</v>
      </c>
      <c r="D99" s="65"/>
      <c r="E99" s="65"/>
      <c r="F99" s="65"/>
      <c r="G99" s="65"/>
      <c r="H99" s="65"/>
      <c r="I99" s="65"/>
      <c r="J99" s="65"/>
      <c r="K99" s="65"/>
      <c r="L99" s="65"/>
      <c r="M99" s="65"/>
      <c r="N99" s="65"/>
      <c r="O99" s="65"/>
      <c r="P99" s="65"/>
      <c r="Q99" s="65"/>
      <c r="R99" s="66"/>
      <c r="S99" s="316"/>
      <c r="T99" s="317"/>
      <c r="U99" s="317"/>
      <c r="V99" s="317"/>
      <c r="W99" s="317"/>
      <c r="X99" s="317"/>
      <c r="Y99" s="317"/>
      <c r="Z99" s="317"/>
      <c r="AA99" s="317"/>
      <c r="AB99" s="317"/>
      <c r="AC99" s="317"/>
      <c r="AD99" s="317"/>
      <c r="AE99" s="317"/>
      <c r="AF99" s="317"/>
      <c r="AG99" s="317"/>
      <c r="AH99" s="317"/>
      <c r="AI99" s="318"/>
    </row>
    <row r="100" spans="1:70" ht="21" customHeight="1" x14ac:dyDescent="0.15">
      <c r="B100" s="135"/>
      <c r="C100" s="246" t="s">
        <v>112</v>
      </c>
      <c r="D100" s="247"/>
      <c r="E100" s="247"/>
      <c r="F100" s="247"/>
      <c r="G100" s="247"/>
      <c r="H100" s="247"/>
      <c r="I100" s="247"/>
      <c r="J100" s="247"/>
      <c r="K100" s="247"/>
      <c r="L100" s="247"/>
      <c r="M100" s="247"/>
      <c r="N100" s="247"/>
      <c r="O100" s="247"/>
      <c r="P100" s="247"/>
      <c r="Q100" s="247"/>
      <c r="R100" s="248"/>
      <c r="S100" s="319"/>
      <c r="T100" s="320"/>
      <c r="U100" s="320"/>
      <c r="V100" s="320"/>
      <c r="W100" s="320"/>
      <c r="X100" s="320"/>
      <c r="Y100" s="320"/>
      <c r="Z100" s="320"/>
      <c r="AA100" s="320"/>
      <c r="AB100" s="320"/>
      <c r="AC100" s="320"/>
      <c r="AD100" s="320"/>
      <c r="AE100" s="320"/>
      <c r="AF100" s="320"/>
      <c r="AG100" s="320"/>
      <c r="AH100" s="320"/>
      <c r="AI100" s="321"/>
    </row>
    <row r="101" spans="1:70" ht="21" customHeight="1" thickBot="1" x14ac:dyDescent="0.2">
      <c r="B101" s="135"/>
      <c r="C101" s="322" t="s">
        <v>113</v>
      </c>
      <c r="D101" s="323"/>
      <c r="E101" s="323"/>
      <c r="F101" s="323"/>
      <c r="G101" s="323"/>
      <c r="H101" s="323"/>
      <c r="I101" s="324"/>
      <c r="J101" s="324"/>
      <c r="K101" s="324"/>
      <c r="L101" s="324"/>
      <c r="M101" s="324"/>
      <c r="N101" s="324"/>
      <c r="O101" s="324"/>
      <c r="P101" s="324"/>
      <c r="Q101" s="324"/>
      <c r="R101" s="324"/>
      <c r="S101" s="325"/>
      <c r="T101" s="325"/>
      <c r="U101" s="325"/>
      <c r="V101" s="325"/>
      <c r="W101" s="325"/>
      <c r="X101" s="325"/>
      <c r="Y101" s="325"/>
      <c r="Z101" s="325"/>
      <c r="AA101" s="325"/>
      <c r="AB101" s="147" t="s">
        <v>14</v>
      </c>
      <c r="AC101" s="326"/>
      <c r="AD101" s="149" t="s">
        <v>15</v>
      </c>
      <c r="AE101" s="150" t="s">
        <v>29</v>
      </c>
      <c r="AF101" s="150"/>
      <c r="AG101" s="150"/>
      <c r="AH101" s="150"/>
      <c r="AI101" s="327"/>
    </row>
    <row r="102" spans="1:70" ht="21" customHeight="1" thickBot="1" x14ac:dyDescent="0.2">
      <c r="B102" s="328" t="s">
        <v>114</v>
      </c>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30"/>
      <c r="AB102" s="185" t="s">
        <v>14</v>
      </c>
      <c r="AC102" s="331"/>
      <c r="AD102" s="187" t="s">
        <v>15</v>
      </c>
      <c r="AE102" s="188" t="s">
        <v>29</v>
      </c>
      <c r="AF102" s="188"/>
      <c r="AG102" s="188"/>
      <c r="AH102" s="188"/>
      <c r="AI102" s="332"/>
    </row>
    <row r="103" spans="1:70" ht="21" customHeight="1" thickBot="1" x14ac:dyDescent="0.2">
      <c r="B103" s="29" t="s">
        <v>115</v>
      </c>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185" t="s">
        <v>14</v>
      </c>
      <c r="AC103" s="331"/>
      <c r="AD103" s="187" t="s">
        <v>15</v>
      </c>
      <c r="AE103" s="188" t="s">
        <v>29</v>
      </c>
      <c r="AF103" s="188"/>
      <c r="AG103" s="188"/>
      <c r="AH103" s="188"/>
      <c r="AI103" s="332"/>
    </row>
    <row r="104" spans="1:70" ht="21" customHeight="1" x14ac:dyDescent="0.15">
      <c r="B104" s="262" t="s">
        <v>116</v>
      </c>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333"/>
    </row>
    <row r="105" spans="1:70" ht="63" customHeight="1" thickBot="1" x14ac:dyDescent="0.2">
      <c r="B105" s="144"/>
      <c r="C105" s="334"/>
      <c r="D105" s="335"/>
      <c r="E105" s="335"/>
      <c r="F105" s="335"/>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6"/>
    </row>
    <row r="106" spans="1:70" ht="21" customHeight="1" x14ac:dyDescent="0.15">
      <c r="B106" s="337" t="s">
        <v>117</v>
      </c>
      <c r="C106" s="338"/>
      <c r="D106" s="338"/>
      <c r="E106" s="338"/>
      <c r="F106" s="338"/>
      <c r="G106" s="338"/>
      <c r="H106" s="338"/>
      <c r="I106" s="338"/>
      <c r="J106" s="338"/>
      <c r="K106" s="338"/>
      <c r="L106" s="338"/>
      <c r="M106" s="338"/>
      <c r="N106" s="338"/>
      <c r="O106" s="338"/>
      <c r="P106" s="338"/>
      <c r="Q106" s="338"/>
      <c r="R106" s="338"/>
      <c r="S106" s="339" t="s">
        <v>14</v>
      </c>
      <c r="T106" s="340"/>
      <c r="U106" s="341" t="s">
        <v>15</v>
      </c>
      <c r="V106" s="342" t="s">
        <v>29</v>
      </c>
      <c r="W106" s="342"/>
      <c r="X106" s="342"/>
      <c r="Y106" s="342"/>
      <c r="Z106" s="342"/>
      <c r="AA106" s="341"/>
      <c r="AB106" s="342"/>
      <c r="AC106" s="342"/>
      <c r="AD106" s="342"/>
      <c r="AE106" s="342"/>
      <c r="AF106" s="342"/>
      <c r="AG106" s="342"/>
      <c r="AH106" s="342"/>
      <c r="AI106" s="343"/>
      <c r="AJ106" s="344"/>
    </row>
    <row r="107" spans="1:70" ht="22.5" customHeight="1" x14ac:dyDescent="0.15">
      <c r="A107" s="345"/>
      <c r="B107" s="135"/>
      <c r="C107" s="229" t="s">
        <v>118</v>
      </c>
      <c r="D107" s="346"/>
      <c r="E107" s="346"/>
      <c r="F107" s="346"/>
      <c r="G107" s="346"/>
      <c r="H107" s="346"/>
      <c r="I107" s="347"/>
      <c r="J107" s="347"/>
      <c r="K107" s="347"/>
      <c r="L107" s="347"/>
      <c r="M107" s="347"/>
      <c r="N107" s="347"/>
      <c r="O107" s="347"/>
      <c r="P107" s="347"/>
      <c r="Q107" s="347"/>
      <c r="R107" s="347"/>
      <c r="S107" s="41" t="s">
        <v>14</v>
      </c>
      <c r="T107" s="97"/>
      <c r="U107" s="43" t="s">
        <v>15</v>
      </c>
      <c r="V107" s="139" t="s">
        <v>119</v>
      </c>
      <c r="W107" s="139"/>
      <c r="X107" s="43"/>
      <c r="Y107" s="348"/>
      <c r="Z107" s="97"/>
      <c r="AA107" s="43"/>
      <c r="AB107" s="139"/>
      <c r="AC107" s="139"/>
      <c r="AD107" s="43"/>
      <c r="AE107" s="139"/>
      <c r="AF107" s="139"/>
      <c r="AG107" s="139"/>
      <c r="AH107" s="139"/>
      <c r="AI107" s="349"/>
      <c r="AK107" s="33"/>
      <c r="AL107" s="350"/>
      <c r="AM107" s="350"/>
      <c r="AN107" s="350"/>
      <c r="AO107" s="350"/>
      <c r="AP107" s="350"/>
      <c r="AQ107" s="350"/>
      <c r="AR107" s="351"/>
      <c r="AS107" s="351"/>
      <c r="AT107" s="351"/>
      <c r="AU107" s="351"/>
      <c r="AV107" s="351"/>
      <c r="AW107" s="352"/>
      <c r="AX107" s="352"/>
      <c r="AY107" s="352"/>
      <c r="AZ107" s="352"/>
      <c r="BA107" s="352"/>
      <c r="BB107" s="352"/>
      <c r="BC107" s="352"/>
      <c r="BD107" s="352"/>
      <c r="BE107" s="352"/>
      <c r="BF107" s="352"/>
      <c r="BG107" s="352"/>
      <c r="BH107" s="352"/>
      <c r="BI107" s="352"/>
      <c r="BJ107" s="352"/>
      <c r="BK107" s="352"/>
      <c r="BL107" s="352"/>
      <c r="BM107" s="352"/>
      <c r="BN107" s="352"/>
      <c r="BO107" s="352"/>
      <c r="BP107" s="352"/>
      <c r="BQ107" s="352"/>
      <c r="BR107" s="33"/>
    </row>
    <row r="108" spans="1:70" ht="22.5" customHeight="1" thickBot="1" x14ac:dyDescent="0.2">
      <c r="A108" s="345"/>
      <c r="B108" s="178"/>
      <c r="C108" s="353" t="s">
        <v>120</v>
      </c>
      <c r="D108" s="354"/>
      <c r="E108" s="354"/>
      <c r="F108" s="354"/>
      <c r="G108" s="354"/>
      <c r="H108" s="354"/>
      <c r="I108" s="355"/>
      <c r="J108" s="355"/>
      <c r="K108" s="355"/>
      <c r="L108" s="355"/>
      <c r="M108" s="355"/>
      <c r="N108" s="355"/>
      <c r="O108" s="355"/>
      <c r="P108" s="355"/>
      <c r="Q108" s="355"/>
      <c r="R108" s="355"/>
      <c r="S108" s="356" t="s">
        <v>14</v>
      </c>
      <c r="T108" s="357"/>
      <c r="U108" s="358" t="s">
        <v>15</v>
      </c>
      <c r="V108" s="359" t="s">
        <v>121</v>
      </c>
      <c r="W108" s="359"/>
      <c r="X108" s="358"/>
      <c r="Y108" s="360"/>
      <c r="Z108" s="357"/>
      <c r="AA108" s="358"/>
      <c r="AB108" s="359"/>
      <c r="AC108" s="359"/>
      <c r="AD108" s="358"/>
      <c r="AE108" s="359"/>
      <c r="AF108" s="359"/>
      <c r="AG108" s="359"/>
      <c r="AH108" s="359"/>
      <c r="AI108" s="361"/>
      <c r="AK108" s="33"/>
      <c r="AL108" s="350"/>
      <c r="AM108" s="350"/>
      <c r="AN108" s="350"/>
      <c r="AO108" s="350"/>
      <c r="AP108" s="350"/>
      <c r="AQ108" s="350"/>
      <c r="AR108" s="351"/>
      <c r="AS108" s="351"/>
      <c r="AT108" s="351"/>
      <c r="AU108" s="351"/>
      <c r="AV108" s="351"/>
      <c r="AW108" s="352"/>
      <c r="AX108" s="352"/>
      <c r="AY108" s="352"/>
      <c r="AZ108" s="352"/>
      <c r="BA108" s="352"/>
      <c r="BB108" s="352"/>
      <c r="BC108" s="352"/>
      <c r="BD108" s="352"/>
      <c r="BE108" s="352"/>
      <c r="BF108" s="352"/>
      <c r="BG108" s="352"/>
      <c r="BH108" s="352"/>
      <c r="BI108" s="352"/>
      <c r="BJ108" s="352"/>
      <c r="BK108" s="352"/>
      <c r="BL108" s="352"/>
      <c r="BM108" s="352"/>
      <c r="BN108" s="352"/>
      <c r="BO108" s="352"/>
      <c r="BP108" s="352"/>
      <c r="BQ108" s="352"/>
      <c r="BR108" s="33"/>
    </row>
    <row r="109" spans="1:70" ht="18.75" customHeight="1" x14ac:dyDescent="0.15">
      <c r="B109" s="362"/>
      <c r="C109" s="363"/>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row>
    <row r="110" spans="1:70" ht="21" customHeight="1" thickBot="1" x14ac:dyDescent="0.2">
      <c r="A110" s="206"/>
      <c r="B110" s="364" t="s">
        <v>122</v>
      </c>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row>
    <row r="111" spans="1:70" ht="21" customHeight="1" x14ac:dyDescent="0.15">
      <c r="A111" s="206"/>
      <c r="B111" s="262" t="s">
        <v>123</v>
      </c>
      <c r="C111" s="365"/>
      <c r="D111" s="365"/>
      <c r="E111" s="365"/>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66"/>
    </row>
    <row r="112" spans="1:70" ht="21" customHeight="1" x14ac:dyDescent="0.15">
      <c r="B112" s="34"/>
      <c r="C112" s="367" t="s">
        <v>124</v>
      </c>
      <c r="D112" s="367"/>
      <c r="E112" s="367"/>
      <c r="F112" s="367"/>
      <c r="G112" s="367"/>
      <c r="H112" s="367"/>
      <c r="I112" s="367"/>
      <c r="J112" s="367"/>
      <c r="K112" s="367"/>
      <c r="L112" s="207" t="s">
        <v>125</v>
      </c>
      <c r="M112" s="208"/>
      <c r="N112" s="208"/>
      <c r="O112" s="208"/>
      <c r="P112" s="208"/>
      <c r="Q112" s="208"/>
      <c r="R112" s="208"/>
      <c r="S112" s="368"/>
      <c r="T112" s="207" t="s">
        <v>126</v>
      </c>
      <c r="U112" s="208"/>
      <c r="V112" s="208"/>
      <c r="W112" s="208"/>
      <c r="X112" s="208"/>
      <c r="Y112" s="208"/>
      <c r="Z112" s="208"/>
      <c r="AA112" s="368"/>
      <c r="AB112" s="369" t="s">
        <v>127</v>
      </c>
      <c r="AC112" s="370"/>
      <c r="AD112" s="370"/>
      <c r="AE112" s="371"/>
      <c r="AF112" s="372" t="s">
        <v>128</v>
      </c>
      <c r="AG112" s="370"/>
      <c r="AH112" s="370"/>
      <c r="AI112" s="373"/>
    </row>
    <row r="113" spans="2:36" ht="21" customHeight="1" x14ac:dyDescent="0.15">
      <c r="B113" s="34"/>
      <c r="C113" s="367"/>
      <c r="D113" s="367"/>
      <c r="E113" s="367"/>
      <c r="F113" s="367"/>
      <c r="G113" s="367"/>
      <c r="H113" s="367"/>
      <c r="I113" s="367"/>
      <c r="J113" s="367"/>
      <c r="K113" s="367"/>
      <c r="L113" s="207" t="s">
        <v>129</v>
      </c>
      <c r="M113" s="208"/>
      <c r="N113" s="208"/>
      <c r="O113" s="209"/>
      <c r="P113" s="208" t="s">
        <v>130</v>
      </c>
      <c r="Q113" s="208"/>
      <c r="R113" s="208"/>
      <c r="S113" s="368"/>
      <c r="T113" s="207" t="s">
        <v>129</v>
      </c>
      <c r="U113" s="208"/>
      <c r="V113" s="208"/>
      <c r="W113" s="209"/>
      <c r="X113" s="208" t="s">
        <v>130</v>
      </c>
      <c r="Y113" s="208"/>
      <c r="Z113" s="208"/>
      <c r="AA113" s="368"/>
      <c r="AB113" s="374"/>
      <c r="AC113" s="375"/>
      <c r="AD113" s="375"/>
      <c r="AE113" s="376"/>
      <c r="AF113" s="374"/>
      <c r="AG113" s="375"/>
      <c r="AH113" s="375"/>
      <c r="AI113" s="377"/>
    </row>
    <row r="114" spans="2:36" ht="21" customHeight="1" x14ac:dyDescent="0.15">
      <c r="B114" s="34"/>
      <c r="C114" s="112" t="s">
        <v>131</v>
      </c>
      <c r="D114" s="112"/>
      <c r="E114" s="112"/>
      <c r="F114" s="112"/>
      <c r="G114" s="112"/>
      <c r="H114" s="112"/>
      <c r="I114" s="112"/>
      <c r="J114" s="112"/>
      <c r="K114" s="112"/>
      <c r="L114" s="378"/>
      <c r="M114" s="379"/>
      <c r="N114" s="379"/>
      <c r="O114" s="380" t="s">
        <v>132</v>
      </c>
      <c r="P114" s="381"/>
      <c r="Q114" s="379"/>
      <c r="R114" s="379"/>
      <c r="S114" s="382" t="s">
        <v>132</v>
      </c>
      <c r="T114" s="383" t="s">
        <v>133</v>
      </c>
      <c r="U114" s="384"/>
      <c r="V114" s="384"/>
      <c r="W114" s="385"/>
      <c r="X114" s="384" t="s">
        <v>133</v>
      </c>
      <c r="Y114" s="384"/>
      <c r="Z114" s="384"/>
      <c r="AA114" s="386"/>
      <c r="AB114" s="387">
        <f t="shared" ref="AB114:AB121" si="0">SUM(L114:AA114)</f>
        <v>0</v>
      </c>
      <c r="AC114" s="388"/>
      <c r="AD114" s="388"/>
      <c r="AE114" s="389" t="s">
        <v>132</v>
      </c>
      <c r="AF114" s="378"/>
      <c r="AG114" s="379"/>
      <c r="AH114" s="379"/>
      <c r="AI114" s="390" t="s">
        <v>132</v>
      </c>
      <c r="AJ114" s="33"/>
    </row>
    <row r="115" spans="2:36" ht="21" customHeight="1" x14ac:dyDescent="0.15">
      <c r="B115" s="34"/>
      <c r="C115" s="112" t="s">
        <v>134</v>
      </c>
      <c r="D115" s="112"/>
      <c r="E115" s="112"/>
      <c r="F115" s="112"/>
      <c r="G115" s="112"/>
      <c r="H115" s="112"/>
      <c r="I115" s="112"/>
      <c r="J115" s="112"/>
      <c r="K115" s="112"/>
      <c r="L115" s="378"/>
      <c r="M115" s="379"/>
      <c r="N115" s="379"/>
      <c r="O115" s="380" t="s">
        <v>132</v>
      </c>
      <c r="P115" s="381"/>
      <c r="Q115" s="379"/>
      <c r="R115" s="379"/>
      <c r="S115" s="382" t="s">
        <v>132</v>
      </c>
      <c r="T115" s="378"/>
      <c r="U115" s="379"/>
      <c r="V115" s="379"/>
      <c r="W115" s="380" t="s">
        <v>132</v>
      </c>
      <c r="X115" s="381"/>
      <c r="Y115" s="379"/>
      <c r="Z115" s="379"/>
      <c r="AA115" s="382" t="s">
        <v>132</v>
      </c>
      <c r="AB115" s="387">
        <f t="shared" si="0"/>
        <v>0</v>
      </c>
      <c r="AC115" s="391"/>
      <c r="AD115" s="391"/>
      <c r="AE115" s="389" t="s">
        <v>132</v>
      </c>
      <c r="AF115" s="378"/>
      <c r="AG115" s="379"/>
      <c r="AH115" s="379"/>
      <c r="AI115" s="390" t="s">
        <v>132</v>
      </c>
    </row>
    <row r="116" spans="2:36" ht="21" customHeight="1" x14ac:dyDescent="0.15">
      <c r="B116" s="34"/>
      <c r="C116" s="112" t="s">
        <v>135</v>
      </c>
      <c r="D116" s="112"/>
      <c r="E116" s="112"/>
      <c r="F116" s="112"/>
      <c r="G116" s="112"/>
      <c r="H116" s="112"/>
      <c r="I116" s="112"/>
      <c r="J116" s="112"/>
      <c r="K116" s="112"/>
      <c r="L116" s="378"/>
      <c r="M116" s="379"/>
      <c r="N116" s="379"/>
      <c r="O116" s="380" t="s">
        <v>132</v>
      </c>
      <c r="P116" s="381"/>
      <c r="Q116" s="379"/>
      <c r="R116" s="379"/>
      <c r="S116" s="382" t="s">
        <v>132</v>
      </c>
      <c r="T116" s="378"/>
      <c r="U116" s="379"/>
      <c r="V116" s="379"/>
      <c r="W116" s="380" t="s">
        <v>132</v>
      </c>
      <c r="X116" s="381"/>
      <c r="Y116" s="379"/>
      <c r="Z116" s="379"/>
      <c r="AA116" s="382" t="s">
        <v>132</v>
      </c>
      <c r="AB116" s="387">
        <f t="shared" si="0"/>
        <v>0</v>
      </c>
      <c r="AC116" s="388"/>
      <c r="AD116" s="388"/>
      <c r="AE116" s="389" t="s">
        <v>132</v>
      </c>
      <c r="AF116" s="378"/>
      <c r="AG116" s="379"/>
      <c r="AH116" s="379"/>
      <c r="AI116" s="390" t="s">
        <v>132</v>
      </c>
    </row>
    <row r="117" spans="2:36" ht="21" customHeight="1" x14ac:dyDescent="0.15">
      <c r="B117" s="34"/>
      <c r="C117" s="112" t="s">
        <v>136</v>
      </c>
      <c r="D117" s="112"/>
      <c r="E117" s="112"/>
      <c r="F117" s="112"/>
      <c r="G117" s="112"/>
      <c r="H117" s="112"/>
      <c r="I117" s="112"/>
      <c r="J117" s="112"/>
      <c r="K117" s="112"/>
      <c r="L117" s="378"/>
      <c r="M117" s="379"/>
      <c r="N117" s="379"/>
      <c r="O117" s="380" t="s">
        <v>132</v>
      </c>
      <c r="P117" s="381"/>
      <c r="Q117" s="379"/>
      <c r="R117" s="379"/>
      <c r="S117" s="382" t="s">
        <v>132</v>
      </c>
      <c r="T117" s="378"/>
      <c r="U117" s="379"/>
      <c r="V117" s="379"/>
      <c r="W117" s="380" t="s">
        <v>132</v>
      </c>
      <c r="X117" s="381"/>
      <c r="Y117" s="379"/>
      <c r="Z117" s="379"/>
      <c r="AA117" s="382" t="s">
        <v>132</v>
      </c>
      <c r="AB117" s="387">
        <f t="shared" si="0"/>
        <v>0</v>
      </c>
      <c r="AC117" s="391"/>
      <c r="AD117" s="391"/>
      <c r="AE117" s="389" t="s">
        <v>132</v>
      </c>
      <c r="AF117" s="378"/>
      <c r="AG117" s="379"/>
      <c r="AH117" s="379"/>
      <c r="AI117" s="390" t="s">
        <v>132</v>
      </c>
    </row>
    <row r="118" spans="2:36" ht="21" customHeight="1" x14ac:dyDescent="0.15">
      <c r="B118" s="135"/>
      <c r="C118" s="392" t="s">
        <v>137</v>
      </c>
      <c r="D118" s="112"/>
      <c r="E118" s="112"/>
      <c r="F118" s="112"/>
      <c r="G118" s="112"/>
      <c r="H118" s="112"/>
      <c r="I118" s="112"/>
      <c r="J118" s="112"/>
      <c r="K118" s="112"/>
      <c r="L118" s="393"/>
      <c r="M118" s="394"/>
      <c r="N118" s="394"/>
      <c r="O118" s="380" t="s">
        <v>132</v>
      </c>
      <c r="P118" s="395"/>
      <c r="Q118" s="394"/>
      <c r="R118" s="394"/>
      <c r="S118" s="382" t="s">
        <v>132</v>
      </c>
      <c r="T118" s="393"/>
      <c r="U118" s="394"/>
      <c r="V118" s="394"/>
      <c r="W118" s="380" t="s">
        <v>132</v>
      </c>
      <c r="X118" s="395"/>
      <c r="Y118" s="394"/>
      <c r="Z118" s="394"/>
      <c r="AA118" s="382" t="s">
        <v>132</v>
      </c>
      <c r="AB118" s="396">
        <f t="shared" si="0"/>
        <v>0</v>
      </c>
      <c r="AC118" s="397"/>
      <c r="AD118" s="397"/>
      <c r="AE118" s="389" t="s">
        <v>132</v>
      </c>
      <c r="AF118" s="393"/>
      <c r="AG118" s="394"/>
      <c r="AH118" s="394"/>
      <c r="AI118" s="390" t="s">
        <v>132</v>
      </c>
    </row>
    <row r="119" spans="2:36" ht="21" customHeight="1" x14ac:dyDescent="0.15">
      <c r="B119" s="135"/>
      <c r="C119" s="398"/>
      <c r="D119" s="106" t="s">
        <v>138</v>
      </c>
      <c r="E119" s="225"/>
      <c r="F119" s="225"/>
      <c r="G119" s="225"/>
      <c r="H119" s="225"/>
      <c r="I119" s="225"/>
      <c r="J119" s="225"/>
      <c r="K119" s="230"/>
      <c r="L119" s="378"/>
      <c r="M119" s="379"/>
      <c r="N119" s="379"/>
      <c r="O119" s="380" t="s">
        <v>132</v>
      </c>
      <c r="P119" s="381"/>
      <c r="Q119" s="379"/>
      <c r="R119" s="379"/>
      <c r="S119" s="382" t="s">
        <v>132</v>
      </c>
      <c r="T119" s="378"/>
      <c r="U119" s="379"/>
      <c r="V119" s="379"/>
      <c r="W119" s="380" t="s">
        <v>132</v>
      </c>
      <c r="X119" s="381"/>
      <c r="Y119" s="379"/>
      <c r="Z119" s="379"/>
      <c r="AA119" s="382" t="s">
        <v>132</v>
      </c>
      <c r="AB119" s="387">
        <f t="shared" si="0"/>
        <v>0</v>
      </c>
      <c r="AC119" s="391"/>
      <c r="AD119" s="391"/>
      <c r="AE119" s="389" t="s">
        <v>132</v>
      </c>
      <c r="AF119" s="378"/>
      <c r="AG119" s="379"/>
      <c r="AH119" s="379"/>
      <c r="AI119" s="390" t="s">
        <v>132</v>
      </c>
    </row>
    <row r="120" spans="2:36" ht="21" customHeight="1" x14ac:dyDescent="0.15">
      <c r="B120" s="135"/>
      <c r="C120" s="398"/>
      <c r="D120" s="106" t="s">
        <v>139</v>
      </c>
      <c r="E120" s="225"/>
      <c r="F120" s="225"/>
      <c r="G120" s="225"/>
      <c r="H120" s="225"/>
      <c r="I120" s="225"/>
      <c r="J120" s="225"/>
      <c r="K120" s="230"/>
      <c r="L120" s="378"/>
      <c r="M120" s="379"/>
      <c r="N120" s="379"/>
      <c r="O120" s="380" t="s">
        <v>132</v>
      </c>
      <c r="P120" s="381"/>
      <c r="Q120" s="379"/>
      <c r="R120" s="379"/>
      <c r="S120" s="382" t="s">
        <v>132</v>
      </c>
      <c r="T120" s="378"/>
      <c r="U120" s="379"/>
      <c r="V120" s="379"/>
      <c r="W120" s="380" t="s">
        <v>132</v>
      </c>
      <c r="X120" s="381"/>
      <c r="Y120" s="379"/>
      <c r="Z120" s="379"/>
      <c r="AA120" s="382" t="s">
        <v>132</v>
      </c>
      <c r="AB120" s="387">
        <f t="shared" si="0"/>
        <v>0</v>
      </c>
      <c r="AC120" s="391"/>
      <c r="AD120" s="391"/>
      <c r="AE120" s="389" t="s">
        <v>132</v>
      </c>
      <c r="AF120" s="378"/>
      <c r="AG120" s="379"/>
      <c r="AH120" s="379"/>
      <c r="AI120" s="390" t="s">
        <v>132</v>
      </c>
    </row>
    <row r="121" spans="2:36" ht="21" customHeight="1" x14ac:dyDescent="0.15">
      <c r="B121" s="135"/>
      <c r="C121" s="399"/>
      <c r="D121" s="106" t="s">
        <v>140</v>
      </c>
      <c r="E121" s="225"/>
      <c r="F121" s="225"/>
      <c r="G121" s="225"/>
      <c r="H121" s="225"/>
      <c r="I121" s="225"/>
      <c r="J121" s="225"/>
      <c r="K121" s="230"/>
      <c r="L121" s="378"/>
      <c r="M121" s="379"/>
      <c r="N121" s="379"/>
      <c r="O121" s="380" t="s">
        <v>132</v>
      </c>
      <c r="P121" s="381"/>
      <c r="Q121" s="379"/>
      <c r="R121" s="379"/>
      <c r="S121" s="382" t="s">
        <v>132</v>
      </c>
      <c r="T121" s="378"/>
      <c r="U121" s="379"/>
      <c r="V121" s="379"/>
      <c r="W121" s="380" t="s">
        <v>132</v>
      </c>
      <c r="X121" s="381"/>
      <c r="Y121" s="379"/>
      <c r="Z121" s="379"/>
      <c r="AA121" s="382" t="s">
        <v>132</v>
      </c>
      <c r="AB121" s="387">
        <f t="shared" si="0"/>
        <v>0</v>
      </c>
      <c r="AC121" s="391"/>
      <c r="AD121" s="391"/>
      <c r="AE121" s="389" t="s">
        <v>132</v>
      </c>
      <c r="AF121" s="378"/>
      <c r="AG121" s="379"/>
      <c r="AH121" s="379"/>
      <c r="AI121" s="390" t="s">
        <v>132</v>
      </c>
    </row>
    <row r="122" spans="2:36" ht="21" customHeight="1" x14ac:dyDescent="0.15">
      <c r="B122" s="135"/>
      <c r="C122" s="400" t="s">
        <v>141</v>
      </c>
      <c r="D122" s="401"/>
      <c r="E122" s="401"/>
      <c r="F122" s="401"/>
      <c r="G122" s="401"/>
      <c r="H122" s="401"/>
      <c r="I122" s="401"/>
      <c r="J122" s="401"/>
      <c r="K122" s="401"/>
      <c r="L122" s="401"/>
      <c r="M122" s="401"/>
      <c r="N122" s="401"/>
      <c r="O122" s="401"/>
      <c r="P122" s="401"/>
      <c r="Q122" s="401"/>
      <c r="R122" s="401"/>
      <c r="S122" s="401"/>
      <c r="T122" s="401"/>
      <c r="U122" s="401"/>
      <c r="V122" s="401"/>
      <c r="W122" s="401"/>
      <c r="X122" s="401"/>
      <c r="Y122" s="401"/>
      <c r="Z122" s="401"/>
      <c r="AA122" s="401"/>
      <c r="AB122" s="401"/>
      <c r="AC122" s="401"/>
      <c r="AD122" s="393"/>
      <c r="AE122" s="395"/>
      <c r="AF122" s="395"/>
      <c r="AG122" s="395"/>
      <c r="AH122" s="402" t="s">
        <v>142</v>
      </c>
      <c r="AI122" s="403"/>
    </row>
    <row r="123" spans="2:36" ht="27" customHeight="1" x14ac:dyDescent="0.15">
      <c r="B123" s="135"/>
      <c r="C123" s="160" t="s">
        <v>143</v>
      </c>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c r="AC123" s="168"/>
      <c r="AD123" s="168"/>
      <c r="AE123" s="168"/>
      <c r="AF123" s="168"/>
      <c r="AG123" s="168"/>
      <c r="AH123" s="168"/>
      <c r="AI123" s="404"/>
    </row>
    <row r="124" spans="2:36" ht="21" customHeight="1" x14ac:dyDescent="0.15">
      <c r="B124" s="135"/>
      <c r="C124" s="95" t="s">
        <v>144</v>
      </c>
      <c r="D124" s="107"/>
      <c r="E124" s="107"/>
      <c r="F124" s="107"/>
      <c r="G124" s="107"/>
      <c r="H124" s="107"/>
      <c r="I124" s="107"/>
      <c r="J124" s="107"/>
      <c r="K124" s="107"/>
      <c r="L124" s="96"/>
      <c r="M124" s="96"/>
      <c r="N124" s="96"/>
      <c r="O124" s="96"/>
      <c r="P124" s="96"/>
      <c r="Q124" s="96"/>
      <c r="R124" s="405"/>
      <c r="S124" s="96"/>
      <c r="T124" s="96"/>
      <c r="U124" s="96"/>
      <c r="V124" s="96"/>
      <c r="W124" s="96"/>
      <c r="X124" s="96"/>
      <c r="Y124" s="96"/>
      <c r="Z124" s="107"/>
      <c r="AA124" s="107"/>
      <c r="AB124" s="107"/>
      <c r="AC124" s="107"/>
      <c r="AD124" s="107"/>
      <c r="AE124" s="107"/>
      <c r="AF124" s="107"/>
      <c r="AG124" s="107"/>
      <c r="AH124" s="107"/>
      <c r="AI124" s="406"/>
    </row>
    <row r="125" spans="2:36" ht="21" customHeight="1" x14ac:dyDescent="0.15">
      <c r="B125" s="135"/>
      <c r="C125" s="398"/>
      <c r="D125" s="369" t="s">
        <v>145</v>
      </c>
      <c r="E125" s="370"/>
      <c r="F125" s="370"/>
      <c r="G125" s="370"/>
      <c r="H125" s="370"/>
      <c r="I125" s="370"/>
      <c r="J125" s="370"/>
      <c r="K125" s="371"/>
      <c r="L125" s="369" t="s">
        <v>125</v>
      </c>
      <c r="M125" s="370"/>
      <c r="N125" s="370"/>
      <c r="O125" s="370"/>
      <c r="P125" s="370"/>
      <c r="Q125" s="370"/>
      <c r="R125" s="370"/>
      <c r="S125" s="370"/>
      <c r="T125" s="370"/>
      <c r="U125" s="370"/>
      <c r="V125" s="370"/>
      <c r="W125" s="371"/>
      <c r="X125" s="370" t="s">
        <v>126</v>
      </c>
      <c r="Y125" s="370"/>
      <c r="Z125" s="370"/>
      <c r="AA125" s="370"/>
      <c r="AB125" s="370"/>
      <c r="AC125" s="370"/>
      <c r="AD125" s="370"/>
      <c r="AE125" s="370"/>
      <c r="AF125" s="370"/>
      <c r="AG125" s="370"/>
      <c r="AH125" s="370"/>
      <c r="AI125" s="373"/>
    </row>
    <row r="126" spans="2:36" ht="21" customHeight="1" x14ac:dyDescent="0.15">
      <c r="B126" s="135"/>
      <c r="C126" s="398"/>
      <c r="D126" s="374"/>
      <c r="E126" s="375"/>
      <c r="F126" s="375"/>
      <c r="G126" s="375"/>
      <c r="H126" s="375"/>
      <c r="I126" s="375"/>
      <c r="J126" s="375"/>
      <c r="K126" s="376"/>
      <c r="L126" s="207" t="s">
        <v>146</v>
      </c>
      <c r="M126" s="208"/>
      <c r="N126" s="208"/>
      <c r="O126" s="208"/>
      <c r="P126" s="208"/>
      <c r="Q126" s="209"/>
      <c r="R126" s="208" t="s">
        <v>130</v>
      </c>
      <c r="S126" s="208"/>
      <c r="T126" s="208"/>
      <c r="U126" s="208"/>
      <c r="V126" s="208"/>
      <c r="W126" s="368"/>
      <c r="X126" s="207" t="s">
        <v>146</v>
      </c>
      <c r="Y126" s="208"/>
      <c r="Z126" s="208"/>
      <c r="AA126" s="208"/>
      <c r="AB126" s="208"/>
      <c r="AC126" s="209"/>
      <c r="AD126" s="208" t="s">
        <v>130</v>
      </c>
      <c r="AE126" s="208"/>
      <c r="AF126" s="208"/>
      <c r="AG126" s="208"/>
      <c r="AH126" s="208"/>
      <c r="AI126" s="407"/>
    </row>
    <row r="127" spans="2:36" ht="21" customHeight="1" x14ac:dyDescent="0.15">
      <c r="B127" s="135"/>
      <c r="C127" s="398"/>
      <c r="D127" s="400" t="s">
        <v>147</v>
      </c>
      <c r="E127" s="401"/>
      <c r="F127" s="401"/>
      <c r="G127" s="401"/>
      <c r="H127" s="401"/>
      <c r="I127" s="401"/>
      <c r="J127" s="401"/>
      <c r="K127" s="408"/>
      <c r="L127" s="378"/>
      <c r="M127" s="381"/>
      <c r="N127" s="381"/>
      <c r="O127" s="381"/>
      <c r="P127" s="381"/>
      <c r="Q127" s="409" t="s">
        <v>132</v>
      </c>
      <c r="R127" s="381"/>
      <c r="S127" s="381"/>
      <c r="T127" s="381"/>
      <c r="U127" s="381"/>
      <c r="V127" s="381"/>
      <c r="W127" s="410" t="s">
        <v>132</v>
      </c>
      <c r="X127" s="378"/>
      <c r="Y127" s="381"/>
      <c r="Z127" s="381"/>
      <c r="AA127" s="381"/>
      <c r="AB127" s="381"/>
      <c r="AC127" s="409" t="s">
        <v>132</v>
      </c>
      <c r="AD127" s="381"/>
      <c r="AE127" s="381"/>
      <c r="AF127" s="381"/>
      <c r="AG127" s="381"/>
      <c r="AH127" s="381"/>
      <c r="AI127" s="411" t="s">
        <v>132</v>
      </c>
    </row>
    <row r="128" spans="2:36" ht="21" customHeight="1" x14ac:dyDescent="0.15">
      <c r="B128" s="135"/>
      <c r="C128" s="398"/>
      <c r="D128" s="400" t="s">
        <v>148</v>
      </c>
      <c r="E128" s="401"/>
      <c r="F128" s="401"/>
      <c r="G128" s="401"/>
      <c r="H128" s="401"/>
      <c r="I128" s="401"/>
      <c r="J128" s="401"/>
      <c r="K128" s="408"/>
      <c r="L128" s="412"/>
      <c r="M128" s="413"/>
      <c r="N128" s="413"/>
      <c r="O128" s="413"/>
      <c r="P128" s="413"/>
      <c r="Q128" s="409" t="s">
        <v>132</v>
      </c>
      <c r="R128" s="413"/>
      <c r="S128" s="413"/>
      <c r="T128" s="413"/>
      <c r="U128" s="413"/>
      <c r="V128" s="413"/>
      <c r="W128" s="410" t="s">
        <v>132</v>
      </c>
      <c r="X128" s="412"/>
      <c r="Y128" s="413"/>
      <c r="Z128" s="413"/>
      <c r="AA128" s="413"/>
      <c r="AB128" s="413"/>
      <c r="AC128" s="409" t="s">
        <v>132</v>
      </c>
      <c r="AD128" s="413"/>
      <c r="AE128" s="413"/>
      <c r="AF128" s="413"/>
      <c r="AG128" s="413"/>
      <c r="AH128" s="413"/>
      <c r="AI128" s="411" t="s">
        <v>132</v>
      </c>
    </row>
    <row r="129" spans="1:35" ht="21" customHeight="1" x14ac:dyDescent="0.15">
      <c r="B129" s="135"/>
      <c r="C129" s="398"/>
      <c r="D129" s="400" t="s">
        <v>149</v>
      </c>
      <c r="E129" s="401"/>
      <c r="F129" s="401"/>
      <c r="G129" s="401"/>
      <c r="H129" s="401"/>
      <c r="I129" s="401"/>
      <c r="J129" s="401"/>
      <c r="K129" s="408"/>
      <c r="L129" s="378"/>
      <c r="M129" s="381"/>
      <c r="N129" s="381"/>
      <c r="O129" s="381"/>
      <c r="P129" s="381"/>
      <c r="Q129" s="414" t="s">
        <v>132</v>
      </c>
      <c r="R129" s="381"/>
      <c r="S129" s="381"/>
      <c r="T129" s="381"/>
      <c r="U129" s="381"/>
      <c r="V129" s="381"/>
      <c r="W129" s="140" t="s">
        <v>132</v>
      </c>
      <c r="X129" s="378"/>
      <c r="Y129" s="381"/>
      <c r="Z129" s="381"/>
      <c r="AA129" s="381"/>
      <c r="AB129" s="381"/>
      <c r="AC129" s="414" t="s">
        <v>132</v>
      </c>
      <c r="AD129" s="381"/>
      <c r="AE129" s="381"/>
      <c r="AF129" s="381"/>
      <c r="AG129" s="381"/>
      <c r="AH129" s="381"/>
      <c r="AI129" s="250" t="s">
        <v>132</v>
      </c>
    </row>
    <row r="130" spans="1:35" ht="21" customHeight="1" x14ac:dyDescent="0.15">
      <c r="B130" s="135"/>
      <c r="C130" s="415"/>
      <c r="D130" s="106" t="s">
        <v>150</v>
      </c>
      <c r="E130" s="225"/>
      <c r="F130" s="225"/>
      <c r="G130" s="225"/>
      <c r="H130" s="401"/>
      <c r="I130" s="401"/>
      <c r="J130" s="401"/>
      <c r="K130" s="408"/>
      <c r="L130" s="378"/>
      <c r="M130" s="381"/>
      <c r="N130" s="381"/>
      <c r="O130" s="381"/>
      <c r="P130" s="381"/>
      <c r="Q130" s="414" t="s">
        <v>132</v>
      </c>
      <c r="R130" s="381"/>
      <c r="S130" s="381"/>
      <c r="T130" s="381"/>
      <c r="U130" s="381"/>
      <c r="V130" s="381"/>
      <c r="W130" s="140" t="s">
        <v>132</v>
      </c>
      <c r="X130" s="378"/>
      <c r="Y130" s="381"/>
      <c r="Z130" s="381"/>
      <c r="AA130" s="381"/>
      <c r="AB130" s="381"/>
      <c r="AC130" s="414" t="s">
        <v>132</v>
      </c>
      <c r="AD130" s="381"/>
      <c r="AE130" s="381"/>
      <c r="AF130" s="381"/>
      <c r="AG130" s="381"/>
      <c r="AH130" s="381"/>
      <c r="AI130" s="250" t="s">
        <v>132</v>
      </c>
    </row>
    <row r="131" spans="1:35" ht="21" customHeight="1" x14ac:dyDescent="0.15">
      <c r="B131" s="135"/>
      <c r="C131" s="398" t="s">
        <v>151</v>
      </c>
      <c r="D131" s="106"/>
      <c r="E131" s="225"/>
      <c r="F131" s="225"/>
      <c r="G131" s="225"/>
      <c r="H131" s="401"/>
      <c r="I131" s="401"/>
      <c r="J131" s="401"/>
      <c r="K131" s="416"/>
      <c r="L131" s="417"/>
      <c r="M131" s="418"/>
      <c r="N131" s="418"/>
      <c r="O131" s="418"/>
      <c r="P131" s="418"/>
      <c r="Q131" s="225"/>
      <c r="R131" s="418"/>
      <c r="S131" s="418"/>
      <c r="T131" s="418"/>
      <c r="U131" s="418"/>
      <c r="V131" s="418"/>
      <c r="W131" s="225"/>
      <c r="X131" s="418"/>
      <c r="Y131" s="418"/>
      <c r="Z131" s="418"/>
      <c r="AA131" s="418"/>
      <c r="AB131" s="418"/>
      <c r="AC131" s="225"/>
      <c r="AD131" s="418"/>
      <c r="AE131" s="418"/>
      <c r="AF131" s="418"/>
      <c r="AG131" s="418"/>
      <c r="AH131" s="418"/>
      <c r="AI131" s="419"/>
    </row>
    <row r="132" spans="1:35" ht="21" customHeight="1" x14ac:dyDescent="0.15">
      <c r="B132" s="135"/>
      <c r="C132" s="420"/>
      <c r="D132" s="106" t="s">
        <v>152</v>
      </c>
      <c r="E132" s="225"/>
      <c r="F132" s="225"/>
      <c r="G132" s="225"/>
      <c r="H132" s="225"/>
      <c r="I132" s="225"/>
      <c r="J132" s="225"/>
      <c r="K132" s="416"/>
      <c r="L132" s="378"/>
      <c r="M132" s="381"/>
      <c r="N132" s="381"/>
      <c r="O132" s="381"/>
      <c r="P132" s="381"/>
      <c r="Q132" s="414" t="s">
        <v>132</v>
      </c>
      <c r="R132" s="381"/>
      <c r="S132" s="381"/>
      <c r="T132" s="381"/>
      <c r="U132" s="381"/>
      <c r="V132" s="381"/>
      <c r="W132" s="140" t="s">
        <v>132</v>
      </c>
      <c r="X132" s="378"/>
      <c r="Y132" s="381"/>
      <c r="Z132" s="381"/>
      <c r="AA132" s="381"/>
      <c r="AB132" s="381"/>
      <c r="AC132" s="414" t="s">
        <v>132</v>
      </c>
      <c r="AD132" s="381"/>
      <c r="AE132" s="381"/>
      <c r="AF132" s="381"/>
      <c r="AG132" s="381"/>
      <c r="AH132" s="381"/>
      <c r="AI132" s="250" t="s">
        <v>132</v>
      </c>
    </row>
    <row r="133" spans="1:35" ht="21" customHeight="1" x14ac:dyDescent="0.15">
      <c r="B133" s="135"/>
      <c r="C133" s="421"/>
      <c r="D133" s="106" t="s">
        <v>153</v>
      </c>
      <c r="E133" s="225"/>
      <c r="F133" s="225"/>
      <c r="G133" s="225"/>
      <c r="H133" s="225"/>
      <c r="I133" s="225"/>
      <c r="J133" s="225"/>
      <c r="K133" s="416"/>
      <c r="L133" s="378"/>
      <c r="M133" s="381"/>
      <c r="N133" s="381"/>
      <c r="O133" s="381"/>
      <c r="P133" s="381"/>
      <c r="Q133" s="414" t="s">
        <v>132</v>
      </c>
      <c r="R133" s="381"/>
      <c r="S133" s="381"/>
      <c r="T133" s="381"/>
      <c r="U133" s="381"/>
      <c r="V133" s="381"/>
      <c r="W133" s="140" t="s">
        <v>132</v>
      </c>
      <c r="X133" s="378"/>
      <c r="Y133" s="381"/>
      <c r="Z133" s="381"/>
      <c r="AA133" s="381"/>
      <c r="AB133" s="381"/>
      <c r="AC133" s="414" t="s">
        <v>132</v>
      </c>
      <c r="AD133" s="381"/>
      <c r="AE133" s="381"/>
      <c r="AF133" s="381"/>
      <c r="AG133" s="381"/>
      <c r="AH133" s="381"/>
      <c r="AI133" s="250" t="s">
        <v>132</v>
      </c>
    </row>
    <row r="134" spans="1:35" ht="21" customHeight="1" x14ac:dyDescent="0.15">
      <c r="B134" s="135"/>
      <c r="C134" s="421"/>
      <c r="D134" s="106" t="s">
        <v>154</v>
      </c>
      <c r="E134" s="422"/>
      <c r="F134" s="422"/>
      <c r="G134" s="422"/>
      <c r="H134" s="422"/>
      <c r="I134" s="422"/>
      <c r="J134" s="422"/>
      <c r="K134" s="408"/>
      <c r="L134" s="378"/>
      <c r="M134" s="381"/>
      <c r="N134" s="381"/>
      <c r="O134" s="381"/>
      <c r="P134" s="381"/>
      <c r="Q134" s="414" t="s">
        <v>132</v>
      </c>
      <c r="R134" s="381"/>
      <c r="S134" s="381"/>
      <c r="T134" s="381"/>
      <c r="U134" s="381"/>
      <c r="V134" s="381"/>
      <c r="W134" s="140" t="s">
        <v>132</v>
      </c>
      <c r="X134" s="378"/>
      <c r="Y134" s="381"/>
      <c r="Z134" s="381"/>
      <c r="AA134" s="381"/>
      <c r="AB134" s="381"/>
      <c r="AC134" s="414" t="s">
        <v>132</v>
      </c>
      <c r="AD134" s="381"/>
      <c r="AE134" s="381"/>
      <c r="AF134" s="381"/>
      <c r="AG134" s="381"/>
      <c r="AH134" s="381"/>
      <c r="AI134" s="250" t="s">
        <v>132</v>
      </c>
    </row>
    <row r="135" spans="1:35" ht="21" customHeight="1" x14ac:dyDescent="0.15">
      <c r="B135" s="135"/>
      <c r="C135" s="423" t="s">
        <v>155</v>
      </c>
      <c r="D135" s="424"/>
      <c r="E135" s="424"/>
      <c r="F135" s="424"/>
      <c r="G135" s="424"/>
      <c r="H135" s="424"/>
      <c r="I135" s="424"/>
      <c r="J135" s="424"/>
      <c r="K135" s="425"/>
      <c r="L135" s="95" t="s">
        <v>156</v>
      </c>
      <c r="M135" s="230"/>
      <c r="N135" s="426"/>
      <c r="O135" s="45"/>
      <c r="P135" s="45"/>
      <c r="Q135" s="45"/>
      <c r="R135" s="45"/>
      <c r="S135" s="427" t="s">
        <v>132</v>
      </c>
      <c r="T135" s="428"/>
      <c r="U135" s="225" t="s">
        <v>157</v>
      </c>
      <c r="V135" s="133"/>
      <c r="W135" s="133"/>
      <c r="X135" s="133"/>
      <c r="Y135" s="133"/>
      <c r="Z135" s="133"/>
      <c r="AA135" s="133"/>
      <c r="AB135" s="133"/>
      <c r="AC135" s="426"/>
      <c r="AD135" s="45"/>
      <c r="AE135" s="45"/>
      <c r="AF135" s="45"/>
      <c r="AG135" s="45"/>
      <c r="AH135" s="427" t="s">
        <v>158</v>
      </c>
      <c r="AI135" s="429"/>
    </row>
    <row r="136" spans="1:35" ht="21" customHeight="1" x14ac:dyDescent="0.15">
      <c r="B136" s="34"/>
      <c r="C136" s="430"/>
      <c r="D136" s="431"/>
      <c r="E136" s="431"/>
      <c r="F136" s="431"/>
      <c r="G136" s="431"/>
      <c r="H136" s="431"/>
      <c r="I136" s="431"/>
      <c r="J136" s="431"/>
      <c r="K136" s="432"/>
      <c r="L136" s="106" t="s">
        <v>159</v>
      </c>
      <c r="M136" s="230"/>
      <c r="N136" s="426"/>
      <c r="O136" s="45"/>
      <c r="P136" s="45"/>
      <c r="Q136" s="45"/>
      <c r="R136" s="45"/>
      <c r="S136" s="427" t="s">
        <v>132</v>
      </c>
      <c r="T136" s="428"/>
      <c r="U136" s="225" t="s">
        <v>157</v>
      </c>
      <c r="V136" s="225"/>
      <c r="W136" s="225"/>
      <c r="X136" s="225"/>
      <c r="Y136" s="225"/>
      <c r="Z136" s="225"/>
      <c r="AA136" s="225"/>
      <c r="AB136" s="225"/>
      <c r="AC136" s="426"/>
      <c r="AD136" s="45"/>
      <c r="AE136" s="45"/>
      <c r="AF136" s="45"/>
      <c r="AG136" s="45"/>
      <c r="AH136" s="427" t="s">
        <v>158</v>
      </c>
      <c r="AI136" s="429"/>
    </row>
    <row r="137" spans="1:35" ht="21" customHeight="1" x14ac:dyDescent="0.15">
      <c r="B137" s="135"/>
      <c r="C137" s="433" t="s">
        <v>160</v>
      </c>
      <c r="D137" s="434"/>
      <c r="E137" s="434"/>
      <c r="F137" s="434"/>
      <c r="G137" s="434"/>
      <c r="H137" s="434"/>
      <c r="I137" s="434"/>
      <c r="J137" s="434"/>
      <c r="K137" s="346"/>
      <c r="L137" s="434"/>
      <c r="M137" s="434"/>
      <c r="N137" s="434"/>
      <c r="O137" s="434"/>
      <c r="P137" s="434"/>
      <c r="Q137" s="434"/>
      <c r="R137" s="434"/>
      <c r="S137" s="434"/>
      <c r="T137" s="434"/>
      <c r="U137" s="346"/>
      <c r="V137" s="346"/>
      <c r="W137" s="434"/>
      <c r="X137" s="434"/>
      <c r="Y137" s="434"/>
      <c r="Z137" s="434"/>
      <c r="AA137" s="434"/>
      <c r="AB137" s="234" t="s">
        <v>14</v>
      </c>
      <c r="AC137" s="235"/>
      <c r="AD137" s="236" t="s">
        <v>15</v>
      </c>
      <c r="AE137" s="237" t="s">
        <v>29</v>
      </c>
      <c r="AF137" s="237"/>
      <c r="AG137" s="237"/>
      <c r="AH137" s="237"/>
      <c r="AI137" s="411"/>
    </row>
    <row r="138" spans="1:35" ht="21" customHeight="1" x14ac:dyDescent="0.15">
      <c r="B138" s="135"/>
      <c r="C138" s="398"/>
      <c r="D138" s="38" t="s">
        <v>161</v>
      </c>
      <c r="E138" s="39"/>
      <c r="F138" s="39"/>
      <c r="G138" s="39"/>
      <c r="H138" s="39"/>
      <c r="I138" s="39"/>
      <c r="J138" s="39"/>
      <c r="K138" s="39"/>
      <c r="L138" s="39"/>
      <c r="M138" s="39"/>
      <c r="N138" s="39"/>
      <c r="O138" s="39"/>
      <c r="P138" s="39"/>
      <c r="Q138" s="39"/>
      <c r="R138" s="39"/>
      <c r="S138" s="39"/>
      <c r="T138" s="39"/>
      <c r="U138" s="39"/>
      <c r="V138" s="39"/>
      <c r="W138" s="39"/>
      <c r="X138" s="39"/>
      <c r="Y138" s="39"/>
      <c r="Z138" s="39"/>
      <c r="AA138" s="40"/>
      <c r="AB138" s="265" t="s">
        <v>14</v>
      </c>
      <c r="AC138" s="266"/>
      <c r="AD138" s="267" t="s">
        <v>15</v>
      </c>
      <c r="AE138" s="268" t="s">
        <v>29</v>
      </c>
      <c r="AF138" s="268"/>
      <c r="AG138" s="268"/>
      <c r="AH138" s="268"/>
      <c r="AI138" s="228"/>
    </row>
    <row r="139" spans="1:35" ht="21" customHeight="1" thickBot="1" x14ac:dyDescent="0.2">
      <c r="B139" s="135"/>
      <c r="C139" s="433"/>
      <c r="D139" s="421"/>
      <c r="E139" s="95" t="s">
        <v>162</v>
      </c>
      <c r="F139" s="133"/>
      <c r="G139" s="133"/>
      <c r="H139" s="133"/>
      <c r="I139" s="133"/>
      <c r="J139" s="133"/>
      <c r="K139" s="133"/>
      <c r="L139" s="435"/>
      <c r="M139" s="436"/>
      <c r="N139" s="436"/>
      <c r="O139" s="436"/>
      <c r="P139" s="436"/>
      <c r="Q139" s="436"/>
      <c r="R139" s="436"/>
      <c r="S139" s="436"/>
      <c r="T139" s="436"/>
      <c r="U139" s="436"/>
      <c r="V139" s="436"/>
      <c r="W139" s="436"/>
      <c r="X139" s="436"/>
      <c r="Y139" s="436"/>
      <c r="Z139" s="436"/>
      <c r="AA139" s="436"/>
      <c r="AB139" s="436"/>
      <c r="AC139" s="436"/>
      <c r="AD139" s="436"/>
      <c r="AE139" s="436"/>
      <c r="AF139" s="436"/>
      <c r="AG139" s="436"/>
      <c r="AH139" s="436"/>
      <c r="AI139" s="437"/>
    </row>
    <row r="140" spans="1:35" ht="21" customHeight="1" x14ac:dyDescent="0.15">
      <c r="A140" s="206"/>
      <c r="B140" s="29" t="s">
        <v>163</v>
      </c>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159"/>
    </row>
    <row r="141" spans="1:35" ht="21" customHeight="1" x14ac:dyDescent="0.15">
      <c r="B141" s="135"/>
      <c r="C141" s="369" t="s">
        <v>164</v>
      </c>
      <c r="D141" s="370"/>
      <c r="E141" s="370"/>
      <c r="F141" s="370"/>
      <c r="G141" s="370"/>
      <c r="H141" s="370"/>
      <c r="I141" s="370"/>
      <c r="J141" s="370"/>
      <c r="K141" s="370"/>
      <c r="L141" s="370"/>
      <c r="M141" s="370"/>
      <c r="N141" s="370"/>
      <c r="O141" s="371"/>
      <c r="P141" s="207" t="s">
        <v>135</v>
      </c>
      <c r="Q141" s="208"/>
      <c r="R141" s="208"/>
      <c r="S141" s="208"/>
      <c r="T141" s="208"/>
      <c r="U141" s="208"/>
      <c r="V141" s="208"/>
      <c r="W141" s="208"/>
      <c r="X141" s="208"/>
      <c r="Y141" s="368"/>
      <c r="Z141" s="207" t="s">
        <v>136</v>
      </c>
      <c r="AA141" s="208"/>
      <c r="AB141" s="208"/>
      <c r="AC141" s="208"/>
      <c r="AD141" s="208"/>
      <c r="AE141" s="208"/>
      <c r="AF141" s="208"/>
      <c r="AG141" s="208"/>
      <c r="AH141" s="208"/>
      <c r="AI141" s="407"/>
    </row>
    <row r="142" spans="1:35" ht="21" customHeight="1" x14ac:dyDescent="0.15">
      <c r="B142" s="135"/>
      <c r="C142" s="374"/>
      <c r="D142" s="375"/>
      <c r="E142" s="375"/>
      <c r="F142" s="375"/>
      <c r="G142" s="375"/>
      <c r="H142" s="375"/>
      <c r="I142" s="375"/>
      <c r="J142" s="375"/>
      <c r="K142" s="375"/>
      <c r="L142" s="375"/>
      <c r="M142" s="375"/>
      <c r="N142" s="375"/>
      <c r="O142" s="376"/>
      <c r="P142" s="207" t="s">
        <v>125</v>
      </c>
      <c r="Q142" s="208"/>
      <c r="R142" s="208"/>
      <c r="S142" s="208"/>
      <c r="T142" s="209"/>
      <c r="U142" s="208" t="s">
        <v>126</v>
      </c>
      <c r="V142" s="208"/>
      <c r="W142" s="208"/>
      <c r="X142" s="208"/>
      <c r="Y142" s="368"/>
      <c r="Z142" s="207" t="s">
        <v>165</v>
      </c>
      <c r="AA142" s="208"/>
      <c r="AB142" s="208"/>
      <c r="AC142" s="208"/>
      <c r="AD142" s="209"/>
      <c r="AE142" s="208" t="s">
        <v>126</v>
      </c>
      <c r="AF142" s="208"/>
      <c r="AG142" s="208"/>
      <c r="AH142" s="208"/>
      <c r="AI142" s="407"/>
    </row>
    <row r="143" spans="1:35" ht="21" customHeight="1" x14ac:dyDescent="0.15">
      <c r="B143" s="135"/>
      <c r="C143" s="400" t="s">
        <v>166</v>
      </c>
      <c r="D143" s="401"/>
      <c r="E143" s="401"/>
      <c r="F143" s="401"/>
      <c r="G143" s="401"/>
      <c r="H143" s="401"/>
      <c r="I143" s="401"/>
      <c r="J143" s="401"/>
      <c r="K143" s="401"/>
      <c r="L143" s="401"/>
      <c r="M143" s="401"/>
      <c r="N143" s="401"/>
      <c r="O143" s="408"/>
      <c r="P143" s="378"/>
      <c r="Q143" s="381"/>
      <c r="R143" s="381"/>
      <c r="S143" s="381"/>
      <c r="T143" s="414" t="s">
        <v>132</v>
      </c>
      <c r="U143" s="381"/>
      <c r="V143" s="381"/>
      <c r="W143" s="381"/>
      <c r="X143" s="381"/>
      <c r="Y143" s="140" t="s">
        <v>132</v>
      </c>
      <c r="Z143" s="378"/>
      <c r="AA143" s="381"/>
      <c r="AB143" s="381"/>
      <c r="AC143" s="381"/>
      <c r="AD143" s="414" t="s">
        <v>132</v>
      </c>
      <c r="AE143" s="381"/>
      <c r="AF143" s="381"/>
      <c r="AG143" s="381"/>
      <c r="AH143" s="381"/>
      <c r="AI143" s="250" t="s">
        <v>132</v>
      </c>
    </row>
    <row r="144" spans="1:35" ht="21" customHeight="1" x14ac:dyDescent="0.15">
      <c r="B144" s="135"/>
      <c r="C144" s="106" t="s">
        <v>167</v>
      </c>
      <c r="D144" s="225"/>
      <c r="E144" s="225"/>
      <c r="F144" s="225"/>
      <c r="G144" s="225"/>
      <c r="H144" s="225"/>
      <c r="I144" s="225"/>
      <c r="J144" s="225"/>
      <c r="K144" s="225"/>
      <c r="L144" s="225"/>
      <c r="M144" s="225"/>
      <c r="N144" s="225"/>
      <c r="O144" s="230"/>
      <c r="P144" s="378"/>
      <c r="Q144" s="381"/>
      <c r="R144" s="381"/>
      <c r="S144" s="381"/>
      <c r="T144" s="414" t="s">
        <v>132</v>
      </c>
      <c r="U144" s="381"/>
      <c r="V144" s="381"/>
      <c r="W144" s="381"/>
      <c r="X144" s="381"/>
      <c r="Y144" s="140" t="s">
        <v>132</v>
      </c>
      <c r="Z144" s="378"/>
      <c r="AA144" s="381"/>
      <c r="AB144" s="381"/>
      <c r="AC144" s="381"/>
      <c r="AD144" s="414" t="s">
        <v>132</v>
      </c>
      <c r="AE144" s="381"/>
      <c r="AF144" s="381"/>
      <c r="AG144" s="381"/>
      <c r="AH144" s="381"/>
      <c r="AI144" s="250" t="s">
        <v>132</v>
      </c>
    </row>
    <row r="145" spans="2:35" ht="21" customHeight="1" x14ac:dyDescent="0.15">
      <c r="B145" s="135"/>
      <c r="C145" s="95" t="s">
        <v>168</v>
      </c>
      <c r="D145" s="133"/>
      <c r="E145" s="133"/>
      <c r="F145" s="133"/>
      <c r="G145" s="133"/>
      <c r="H145" s="133"/>
      <c r="I145" s="133"/>
      <c r="J145" s="133"/>
      <c r="K145" s="133"/>
      <c r="L145" s="133"/>
      <c r="M145" s="133"/>
      <c r="N145" s="133"/>
      <c r="O145" s="133"/>
      <c r="P145" s="207" t="s">
        <v>165</v>
      </c>
      <c r="Q145" s="208"/>
      <c r="R145" s="208"/>
      <c r="S145" s="208"/>
      <c r="T145" s="209"/>
      <c r="U145" s="208" t="s">
        <v>126</v>
      </c>
      <c r="V145" s="208"/>
      <c r="W145" s="208"/>
      <c r="X145" s="208"/>
      <c r="Y145" s="368"/>
      <c r="Z145" s="207" t="s">
        <v>165</v>
      </c>
      <c r="AA145" s="208"/>
      <c r="AB145" s="208"/>
      <c r="AC145" s="208"/>
      <c r="AD145" s="209"/>
      <c r="AE145" s="208" t="s">
        <v>126</v>
      </c>
      <c r="AF145" s="208"/>
      <c r="AG145" s="208"/>
      <c r="AH145" s="208"/>
      <c r="AI145" s="407"/>
    </row>
    <row r="146" spans="2:35" ht="21" customHeight="1" x14ac:dyDescent="0.15">
      <c r="B146" s="135"/>
      <c r="C146" s="433"/>
      <c r="D146" s="106" t="s">
        <v>169</v>
      </c>
      <c r="E146" s="225"/>
      <c r="F146" s="225"/>
      <c r="G146" s="225"/>
      <c r="H146" s="225"/>
      <c r="I146" s="225"/>
      <c r="J146" s="225"/>
      <c r="K146" s="225"/>
      <c r="L146" s="225"/>
      <c r="M146" s="225"/>
      <c r="N146" s="225"/>
      <c r="O146" s="230"/>
      <c r="P146" s="378"/>
      <c r="Q146" s="381"/>
      <c r="R146" s="381"/>
      <c r="S146" s="381"/>
      <c r="T146" s="414" t="s">
        <v>132</v>
      </c>
      <c r="U146" s="381"/>
      <c r="V146" s="381"/>
      <c r="W146" s="381"/>
      <c r="X146" s="381"/>
      <c r="Y146" s="140" t="s">
        <v>132</v>
      </c>
      <c r="Z146" s="378"/>
      <c r="AA146" s="381"/>
      <c r="AB146" s="381"/>
      <c r="AC146" s="381"/>
      <c r="AD146" s="414" t="s">
        <v>132</v>
      </c>
      <c r="AE146" s="381"/>
      <c r="AF146" s="381"/>
      <c r="AG146" s="381"/>
      <c r="AH146" s="381"/>
      <c r="AI146" s="250" t="s">
        <v>132</v>
      </c>
    </row>
    <row r="147" spans="2:35" ht="21" customHeight="1" x14ac:dyDescent="0.15">
      <c r="B147" s="135"/>
      <c r="C147" s="433"/>
      <c r="D147" s="106" t="s">
        <v>170</v>
      </c>
      <c r="E147" s="225"/>
      <c r="F147" s="225"/>
      <c r="G147" s="225"/>
      <c r="H147" s="225"/>
      <c r="I147" s="225"/>
      <c r="J147" s="225"/>
      <c r="K147" s="225"/>
      <c r="L147" s="225"/>
      <c r="M147" s="225"/>
      <c r="N147" s="225"/>
      <c r="O147" s="230"/>
      <c r="P147" s="378"/>
      <c r="Q147" s="381"/>
      <c r="R147" s="381"/>
      <c r="S147" s="381"/>
      <c r="T147" s="414" t="s">
        <v>132</v>
      </c>
      <c r="U147" s="381"/>
      <c r="V147" s="381"/>
      <c r="W147" s="381"/>
      <c r="X147" s="381"/>
      <c r="Y147" s="140" t="s">
        <v>132</v>
      </c>
      <c r="Z147" s="378"/>
      <c r="AA147" s="381"/>
      <c r="AB147" s="381"/>
      <c r="AC147" s="381"/>
      <c r="AD147" s="414" t="s">
        <v>132</v>
      </c>
      <c r="AE147" s="381"/>
      <c r="AF147" s="381"/>
      <c r="AG147" s="381"/>
      <c r="AH147" s="381"/>
      <c r="AI147" s="250" t="s">
        <v>132</v>
      </c>
    </row>
    <row r="148" spans="2:35" ht="21" customHeight="1" x14ac:dyDescent="0.15">
      <c r="B148" s="135"/>
      <c r="C148" s="433"/>
      <c r="D148" s="106" t="s">
        <v>171</v>
      </c>
      <c r="E148" s="225"/>
      <c r="F148" s="225"/>
      <c r="G148" s="225"/>
      <c r="H148" s="225"/>
      <c r="I148" s="225"/>
      <c r="J148" s="225"/>
      <c r="K148" s="225"/>
      <c r="L148" s="225"/>
      <c r="M148" s="225"/>
      <c r="N148" s="225"/>
      <c r="O148" s="230"/>
      <c r="P148" s="378"/>
      <c r="Q148" s="381"/>
      <c r="R148" s="381"/>
      <c r="S148" s="381"/>
      <c r="T148" s="414" t="s">
        <v>132</v>
      </c>
      <c r="U148" s="381"/>
      <c r="V148" s="381"/>
      <c r="W148" s="381"/>
      <c r="X148" s="381"/>
      <c r="Y148" s="140" t="s">
        <v>132</v>
      </c>
      <c r="Z148" s="378"/>
      <c r="AA148" s="381"/>
      <c r="AB148" s="381"/>
      <c r="AC148" s="381"/>
      <c r="AD148" s="414" t="s">
        <v>132</v>
      </c>
      <c r="AE148" s="381"/>
      <c r="AF148" s="381"/>
      <c r="AG148" s="381"/>
      <c r="AH148" s="381"/>
      <c r="AI148" s="250" t="s">
        <v>132</v>
      </c>
    </row>
    <row r="149" spans="2:35" ht="21" customHeight="1" x14ac:dyDescent="0.15">
      <c r="B149" s="135"/>
      <c r="C149" s="433"/>
      <c r="D149" s="106" t="s">
        <v>172</v>
      </c>
      <c r="E149" s="225"/>
      <c r="F149" s="225"/>
      <c r="G149" s="225"/>
      <c r="H149" s="225"/>
      <c r="I149" s="225"/>
      <c r="J149" s="225"/>
      <c r="K149" s="225"/>
      <c r="L149" s="225"/>
      <c r="M149" s="225"/>
      <c r="N149" s="225"/>
      <c r="O149" s="230"/>
      <c r="P149" s="378"/>
      <c r="Q149" s="381"/>
      <c r="R149" s="381"/>
      <c r="S149" s="381"/>
      <c r="T149" s="414" t="s">
        <v>132</v>
      </c>
      <c r="U149" s="381"/>
      <c r="V149" s="381"/>
      <c r="W149" s="381"/>
      <c r="X149" s="381"/>
      <c r="Y149" s="140" t="s">
        <v>132</v>
      </c>
      <c r="Z149" s="378"/>
      <c r="AA149" s="381"/>
      <c r="AB149" s="381"/>
      <c r="AC149" s="381"/>
      <c r="AD149" s="414" t="s">
        <v>132</v>
      </c>
      <c r="AE149" s="381"/>
      <c r="AF149" s="381"/>
      <c r="AG149" s="381"/>
      <c r="AH149" s="381"/>
      <c r="AI149" s="250" t="s">
        <v>132</v>
      </c>
    </row>
    <row r="150" spans="2:35" ht="21" customHeight="1" x14ac:dyDescent="0.15">
      <c r="B150" s="161"/>
      <c r="C150" s="433"/>
      <c r="D150" s="95" t="s">
        <v>173</v>
      </c>
      <c r="E150" s="133"/>
      <c r="F150" s="133"/>
      <c r="G150" s="133"/>
      <c r="H150" s="133"/>
      <c r="I150" s="133"/>
      <c r="J150" s="133"/>
      <c r="K150" s="133"/>
      <c r="L150" s="133"/>
      <c r="M150" s="133"/>
      <c r="N150" s="133"/>
      <c r="O150" s="438"/>
      <c r="P150" s="439"/>
      <c r="Q150" s="440"/>
      <c r="R150" s="440"/>
      <c r="S150" s="440"/>
      <c r="T150" s="441" t="s">
        <v>132</v>
      </c>
      <c r="U150" s="440"/>
      <c r="V150" s="440"/>
      <c r="W150" s="440"/>
      <c r="X150" s="440"/>
      <c r="Y150" s="170" t="s">
        <v>132</v>
      </c>
      <c r="Z150" s="439"/>
      <c r="AA150" s="440"/>
      <c r="AB150" s="440"/>
      <c r="AC150" s="440"/>
      <c r="AD150" s="441" t="s">
        <v>132</v>
      </c>
      <c r="AE150" s="440"/>
      <c r="AF150" s="440"/>
      <c r="AG150" s="440"/>
      <c r="AH150" s="440"/>
      <c r="AI150" s="101" t="s">
        <v>132</v>
      </c>
    </row>
    <row r="151" spans="2:35" ht="21" customHeight="1" thickBot="1" x14ac:dyDescent="0.2">
      <c r="B151" s="442"/>
      <c r="C151" s="443" t="s">
        <v>174</v>
      </c>
      <c r="D151" s="324"/>
      <c r="E151" s="324"/>
      <c r="F151" s="324"/>
      <c r="G151" s="324"/>
      <c r="H151" s="324"/>
      <c r="I151" s="324"/>
      <c r="J151" s="324"/>
      <c r="K151" s="324"/>
      <c r="L151" s="324"/>
      <c r="M151" s="324"/>
      <c r="N151" s="324"/>
      <c r="O151" s="324"/>
      <c r="P151" s="444"/>
      <c r="Q151" s="444"/>
      <c r="R151" s="444"/>
      <c r="S151" s="444"/>
      <c r="T151" s="324"/>
      <c r="U151" s="444"/>
      <c r="V151" s="444"/>
      <c r="W151" s="444"/>
      <c r="X151" s="444"/>
      <c r="Y151" s="324"/>
      <c r="Z151" s="444"/>
      <c r="AA151" s="444"/>
      <c r="AB151" s="444"/>
      <c r="AC151" s="444"/>
      <c r="AD151" s="324"/>
      <c r="AE151" s="445"/>
      <c r="AF151" s="445"/>
      <c r="AG151" s="445"/>
      <c r="AH151" s="445"/>
      <c r="AI151" s="446"/>
    </row>
    <row r="152" spans="2:35" ht="21" customHeight="1" thickBot="1" x14ac:dyDescent="0.2">
      <c r="B152" s="120" t="s">
        <v>175</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85" t="s">
        <v>14</v>
      </c>
      <c r="AC152" s="447"/>
      <c r="AD152" s="187" t="s">
        <v>15</v>
      </c>
      <c r="AE152" s="188" t="s">
        <v>29</v>
      </c>
      <c r="AF152" s="188"/>
      <c r="AG152" s="188"/>
      <c r="AH152" s="188"/>
      <c r="AI152" s="332"/>
    </row>
    <row r="153" spans="2:35" ht="21" customHeight="1" x14ac:dyDescent="0.15">
      <c r="B153" s="448" t="s">
        <v>176</v>
      </c>
      <c r="C153" s="449"/>
      <c r="D153" s="449"/>
      <c r="E153" s="449"/>
      <c r="F153" s="449"/>
      <c r="G153" s="449"/>
      <c r="H153" s="449"/>
      <c r="I153" s="449"/>
      <c r="J153" s="449"/>
      <c r="K153" s="449"/>
      <c r="L153" s="449"/>
      <c r="M153" s="449"/>
      <c r="N153" s="449"/>
      <c r="O153" s="449"/>
      <c r="P153" s="449"/>
      <c r="Q153" s="449"/>
      <c r="R153" s="449"/>
      <c r="S153" s="449"/>
      <c r="T153" s="449"/>
      <c r="U153" s="449"/>
      <c r="V153" s="449"/>
      <c r="W153" s="449"/>
      <c r="X153" s="449"/>
      <c r="Y153" s="449"/>
      <c r="Z153" s="449"/>
      <c r="AA153" s="449"/>
      <c r="AB153" s="449"/>
      <c r="AC153" s="449"/>
      <c r="AD153" s="449"/>
      <c r="AE153" s="449"/>
      <c r="AF153" s="449"/>
      <c r="AG153" s="449"/>
      <c r="AH153" s="449"/>
      <c r="AI153" s="450"/>
    </row>
    <row r="154" spans="2:35" ht="21" customHeight="1" x14ac:dyDescent="0.15">
      <c r="B154" s="135"/>
      <c r="C154" s="95" t="s">
        <v>177</v>
      </c>
      <c r="D154" s="96"/>
      <c r="E154" s="96"/>
      <c r="F154" s="96"/>
      <c r="G154" s="96"/>
      <c r="H154" s="451"/>
      <c r="I154" s="451"/>
      <c r="J154" s="451"/>
      <c r="K154" s="451"/>
      <c r="L154" s="451"/>
      <c r="M154" s="451"/>
      <c r="N154" s="451"/>
      <c r="O154" s="451"/>
      <c r="P154" s="451"/>
      <c r="Q154" s="451"/>
      <c r="R154" s="451"/>
      <c r="S154" s="451"/>
      <c r="T154" s="451"/>
      <c r="U154" s="451"/>
      <c r="V154" s="451"/>
      <c r="W154" s="451"/>
      <c r="X154" s="451"/>
      <c r="Y154" s="451"/>
      <c r="Z154" s="451"/>
      <c r="AA154" s="451"/>
      <c r="AB154" s="452"/>
      <c r="AC154" s="452"/>
      <c r="AD154" s="452"/>
      <c r="AE154" s="452"/>
      <c r="AF154" s="452"/>
      <c r="AG154" s="452"/>
      <c r="AH154" s="452"/>
      <c r="AI154" s="453"/>
    </row>
    <row r="155" spans="2:35" ht="63" customHeight="1" x14ac:dyDescent="0.15">
      <c r="B155" s="135"/>
      <c r="C155" s="398"/>
      <c r="D155" s="85" t="s">
        <v>178</v>
      </c>
      <c r="E155" s="86"/>
      <c r="F155" s="86"/>
      <c r="G155" s="87"/>
      <c r="H155" s="454"/>
      <c r="I155" s="455"/>
      <c r="J155" s="455"/>
      <c r="K155" s="455"/>
      <c r="L155" s="455"/>
      <c r="M155" s="455"/>
      <c r="N155" s="455"/>
      <c r="O155" s="455"/>
      <c r="P155" s="455"/>
      <c r="Q155" s="455"/>
      <c r="R155" s="455"/>
      <c r="S155" s="455"/>
      <c r="T155" s="455"/>
      <c r="U155" s="455"/>
      <c r="V155" s="455"/>
      <c r="W155" s="455"/>
      <c r="X155" s="455"/>
      <c r="Y155" s="455"/>
      <c r="Z155" s="455"/>
      <c r="AA155" s="455"/>
      <c r="AB155" s="455"/>
      <c r="AC155" s="455"/>
      <c r="AD155" s="455"/>
      <c r="AE155" s="455"/>
      <c r="AF155" s="455"/>
      <c r="AG155" s="455"/>
      <c r="AH155" s="455"/>
      <c r="AI155" s="456"/>
    </row>
    <row r="156" spans="2:35" ht="21" customHeight="1" x14ac:dyDescent="0.15">
      <c r="B156" s="457"/>
      <c r="C156" s="458" t="s">
        <v>179</v>
      </c>
      <c r="D156" s="459"/>
      <c r="E156" s="459"/>
      <c r="F156" s="459"/>
      <c r="G156" s="459"/>
      <c r="H156" s="459"/>
      <c r="I156" s="459"/>
      <c r="J156" s="459"/>
      <c r="K156" s="459"/>
      <c r="L156" s="459"/>
      <c r="M156" s="459"/>
      <c r="N156" s="459"/>
      <c r="O156" s="459"/>
      <c r="P156" s="459"/>
      <c r="Q156" s="459"/>
      <c r="R156" s="459"/>
      <c r="S156" s="459"/>
      <c r="T156" s="459"/>
      <c r="U156" s="460"/>
      <c r="V156" s="460"/>
      <c r="W156" s="459"/>
      <c r="X156" s="459"/>
      <c r="Y156" s="459"/>
      <c r="Z156" s="459"/>
      <c r="AA156" s="459"/>
      <c r="AB156" s="460"/>
      <c r="AC156" s="460"/>
      <c r="AD156" s="460"/>
      <c r="AE156" s="460"/>
      <c r="AF156" s="460"/>
      <c r="AG156" s="460"/>
      <c r="AH156" s="460"/>
      <c r="AI156" s="461"/>
    </row>
    <row r="157" spans="2:35" ht="21" customHeight="1" x14ac:dyDescent="0.15">
      <c r="B157" s="161"/>
      <c r="C157" s="462"/>
      <c r="D157" s="463" t="s">
        <v>180</v>
      </c>
      <c r="E157" s="464"/>
      <c r="F157" s="464"/>
      <c r="G157" s="464"/>
      <c r="H157" s="464"/>
      <c r="I157" s="464"/>
      <c r="J157" s="464"/>
      <c r="K157" s="464"/>
      <c r="L157" s="225"/>
      <c r="M157" s="225"/>
      <c r="N157" s="225"/>
      <c r="O157" s="465"/>
      <c r="P157" s="465"/>
      <c r="Q157" s="466"/>
      <c r="R157" s="53"/>
      <c r="S157" s="54"/>
      <c r="T157" s="54"/>
      <c r="U157" s="54"/>
      <c r="V157" s="54"/>
      <c r="W157" s="467" t="s">
        <v>132</v>
      </c>
      <c r="X157" s="468"/>
      <c r="Y157" s="469"/>
      <c r="Z157" s="470"/>
      <c r="AA157" s="470"/>
      <c r="AB157" s="469"/>
      <c r="AC157" s="471"/>
      <c r="AD157" s="471"/>
      <c r="AE157" s="471"/>
      <c r="AF157" s="469"/>
      <c r="AG157" s="470"/>
      <c r="AH157" s="470"/>
      <c r="AI157" s="472"/>
    </row>
    <row r="158" spans="2:35" ht="21" customHeight="1" x14ac:dyDescent="0.15">
      <c r="B158" s="161"/>
      <c r="C158" s="462"/>
      <c r="D158" s="473" t="s">
        <v>181</v>
      </c>
      <c r="E158" s="474"/>
      <c r="F158" s="474"/>
      <c r="G158" s="474"/>
      <c r="H158" s="474"/>
      <c r="I158" s="474"/>
      <c r="J158" s="474"/>
      <c r="K158" s="474"/>
      <c r="L158" s="11" t="s">
        <v>182</v>
      </c>
      <c r="M158" s="12"/>
      <c r="N158" s="12"/>
      <c r="O158" s="12"/>
      <c r="P158" s="12"/>
      <c r="Q158" s="13"/>
      <c r="R158" s="11" t="s">
        <v>183</v>
      </c>
      <c r="S158" s="12"/>
      <c r="T158" s="12"/>
      <c r="U158" s="12"/>
      <c r="V158" s="12"/>
      <c r="W158" s="13"/>
      <c r="X158" s="11" t="s">
        <v>184</v>
      </c>
      <c r="Y158" s="12"/>
      <c r="Z158" s="12"/>
      <c r="AA158" s="12"/>
      <c r="AB158" s="12"/>
      <c r="AC158" s="13"/>
      <c r="AD158" s="11" t="s">
        <v>185</v>
      </c>
      <c r="AE158" s="12"/>
      <c r="AF158" s="12"/>
      <c r="AG158" s="12"/>
      <c r="AH158" s="12"/>
      <c r="AI158" s="475"/>
    </row>
    <row r="159" spans="2:35" ht="21" customHeight="1" x14ac:dyDescent="0.15">
      <c r="B159" s="161"/>
      <c r="C159" s="476"/>
      <c r="D159" s="477"/>
      <c r="E159" s="478"/>
      <c r="F159" s="478"/>
      <c r="G159" s="478"/>
      <c r="H159" s="478"/>
      <c r="I159" s="478"/>
      <c r="J159" s="478"/>
      <c r="K159" s="478"/>
      <c r="L159" s="53"/>
      <c r="M159" s="54"/>
      <c r="N159" s="54"/>
      <c r="O159" s="54"/>
      <c r="P159" s="54"/>
      <c r="Q159" s="467" t="s">
        <v>132</v>
      </c>
      <c r="R159" s="53"/>
      <c r="S159" s="54"/>
      <c r="T159" s="54"/>
      <c r="U159" s="54"/>
      <c r="V159" s="54"/>
      <c r="W159" s="467" t="s">
        <v>132</v>
      </c>
      <c r="X159" s="53"/>
      <c r="Y159" s="54"/>
      <c r="Z159" s="54"/>
      <c r="AA159" s="54"/>
      <c r="AB159" s="54"/>
      <c r="AC159" s="467" t="s">
        <v>132</v>
      </c>
      <c r="AD159" s="53"/>
      <c r="AE159" s="54"/>
      <c r="AF159" s="54"/>
      <c r="AG159" s="54"/>
      <c r="AH159" s="54"/>
      <c r="AI159" s="472" t="s">
        <v>132</v>
      </c>
    </row>
    <row r="160" spans="2:35" ht="21" customHeight="1" x14ac:dyDescent="0.15">
      <c r="B160" s="457"/>
      <c r="C160" s="479"/>
      <c r="D160" s="106" t="s">
        <v>186</v>
      </c>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480" t="s">
        <v>14</v>
      </c>
      <c r="AC160" s="481"/>
      <c r="AD160" s="482" t="s">
        <v>15</v>
      </c>
      <c r="AE160" s="483" t="s">
        <v>29</v>
      </c>
      <c r="AF160" s="483"/>
      <c r="AG160" s="483"/>
      <c r="AH160" s="483"/>
      <c r="AI160" s="484"/>
    </row>
    <row r="161" spans="2:35" ht="21" customHeight="1" x14ac:dyDescent="0.15">
      <c r="B161" s="457"/>
      <c r="C161" s="476" t="s">
        <v>187</v>
      </c>
      <c r="D161" s="485"/>
      <c r="E161" s="485"/>
      <c r="F161" s="485"/>
      <c r="G161" s="485"/>
      <c r="H161" s="485"/>
      <c r="I161" s="485"/>
      <c r="J161" s="485"/>
      <c r="K161" s="485"/>
      <c r="L161" s="485"/>
      <c r="M161" s="485"/>
      <c r="N161" s="485"/>
      <c r="O161" s="485"/>
      <c r="P161" s="485"/>
      <c r="Q161" s="485"/>
      <c r="R161" s="485"/>
      <c r="S161" s="485"/>
      <c r="T161" s="485"/>
      <c r="U161" s="486"/>
      <c r="V161" s="486"/>
      <c r="W161" s="485"/>
      <c r="X161" s="485"/>
      <c r="Y161" s="485"/>
      <c r="Z161" s="485"/>
      <c r="AA161" s="485"/>
      <c r="AB161" s="486"/>
      <c r="AC161" s="486"/>
      <c r="AD161" s="486"/>
      <c r="AE161" s="486"/>
      <c r="AF161" s="486"/>
      <c r="AG161" s="486"/>
      <c r="AH161" s="486"/>
      <c r="AI161" s="487"/>
    </row>
    <row r="162" spans="2:35" ht="21" customHeight="1" x14ac:dyDescent="0.15">
      <c r="B162" s="161"/>
      <c r="C162" s="462"/>
      <c r="D162" s="463" t="s">
        <v>188</v>
      </c>
      <c r="E162" s="464"/>
      <c r="F162" s="464"/>
      <c r="G162" s="464"/>
      <c r="H162" s="464"/>
      <c r="I162" s="464"/>
      <c r="J162" s="464"/>
      <c r="K162" s="464"/>
      <c r="L162" s="225"/>
      <c r="M162" s="225"/>
      <c r="N162" s="225"/>
      <c r="O162" s="488"/>
      <c r="P162" s="488"/>
      <c r="Q162" s="489"/>
      <c r="R162" s="53"/>
      <c r="S162" s="54"/>
      <c r="T162" s="54"/>
      <c r="U162" s="54"/>
      <c r="V162" s="54"/>
      <c r="W162" s="467" t="s">
        <v>132</v>
      </c>
      <c r="X162" s="468"/>
      <c r="Y162" s="469"/>
      <c r="Z162" s="470"/>
      <c r="AA162" s="470"/>
      <c r="AB162" s="469"/>
      <c r="AC162" s="471"/>
      <c r="AD162" s="471"/>
      <c r="AE162" s="471"/>
      <c r="AF162" s="469"/>
      <c r="AG162" s="470"/>
      <c r="AH162" s="470"/>
      <c r="AI162" s="472"/>
    </row>
    <row r="163" spans="2:35" ht="21" customHeight="1" x14ac:dyDescent="0.15">
      <c r="B163" s="161"/>
      <c r="C163" s="462"/>
      <c r="D163" s="463" t="s">
        <v>189</v>
      </c>
      <c r="E163" s="464"/>
      <c r="F163" s="464"/>
      <c r="G163" s="464"/>
      <c r="H163" s="464"/>
      <c r="I163" s="464"/>
      <c r="J163" s="464"/>
      <c r="K163" s="464"/>
      <c r="L163" s="225"/>
      <c r="M163" s="225"/>
      <c r="N163" s="225"/>
      <c r="O163" s="488"/>
      <c r="P163" s="488"/>
      <c r="Q163" s="489"/>
      <c r="R163" s="53"/>
      <c r="S163" s="54"/>
      <c r="T163" s="54"/>
      <c r="U163" s="54"/>
      <c r="V163" s="54"/>
      <c r="W163" s="467" t="s">
        <v>132</v>
      </c>
      <c r="X163" s="468"/>
      <c r="Y163" s="469"/>
      <c r="Z163" s="470"/>
      <c r="AA163" s="470"/>
      <c r="AB163" s="469"/>
      <c r="AC163" s="471"/>
      <c r="AD163" s="471"/>
      <c r="AE163" s="471"/>
      <c r="AF163" s="469"/>
      <c r="AG163" s="470"/>
      <c r="AH163" s="470"/>
      <c r="AI163" s="472"/>
    </row>
    <row r="164" spans="2:35" ht="21" customHeight="1" x14ac:dyDescent="0.15">
      <c r="B164" s="161"/>
      <c r="C164" s="462"/>
      <c r="D164" s="463" t="s">
        <v>190</v>
      </c>
      <c r="E164" s="464"/>
      <c r="F164" s="464"/>
      <c r="G164" s="464"/>
      <c r="H164" s="464"/>
      <c r="I164" s="464"/>
      <c r="J164" s="464"/>
      <c r="K164" s="464"/>
      <c r="L164" s="225"/>
      <c r="M164" s="225"/>
      <c r="N164" s="225"/>
      <c r="O164" s="488"/>
      <c r="P164" s="488"/>
      <c r="Q164" s="489"/>
      <c r="R164" s="53"/>
      <c r="S164" s="54"/>
      <c r="T164" s="54"/>
      <c r="U164" s="54"/>
      <c r="V164" s="54"/>
      <c r="W164" s="467" t="s">
        <v>132</v>
      </c>
      <c r="X164" s="468"/>
      <c r="Y164" s="469"/>
      <c r="Z164" s="470"/>
      <c r="AA164" s="470"/>
      <c r="AB164" s="469"/>
      <c r="AC164" s="471"/>
      <c r="AD164" s="471"/>
      <c r="AE164" s="471"/>
      <c r="AF164" s="469"/>
      <c r="AG164" s="470"/>
      <c r="AH164" s="470"/>
      <c r="AI164" s="472"/>
    </row>
    <row r="165" spans="2:35" ht="33.75" customHeight="1" thickBot="1" x14ac:dyDescent="0.2">
      <c r="B165" s="490"/>
      <c r="C165" s="491"/>
      <c r="D165" s="492" t="s">
        <v>191</v>
      </c>
      <c r="E165" s="493"/>
      <c r="F165" s="493"/>
      <c r="G165" s="493"/>
      <c r="H165" s="493"/>
      <c r="I165" s="493"/>
      <c r="J165" s="493"/>
      <c r="K165" s="493"/>
      <c r="L165" s="493"/>
      <c r="M165" s="493"/>
      <c r="N165" s="493"/>
      <c r="O165" s="493"/>
      <c r="P165" s="493"/>
      <c r="Q165" s="494"/>
      <c r="R165" s="495"/>
      <c r="S165" s="496"/>
      <c r="T165" s="496"/>
      <c r="U165" s="496"/>
      <c r="V165" s="496"/>
      <c r="W165" s="497" t="s">
        <v>132</v>
      </c>
      <c r="X165" s="498"/>
      <c r="Y165" s="499"/>
      <c r="Z165" s="500"/>
      <c r="AA165" s="500"/>
      <c r="AB165" s="499"/>
      <c r="AC165" s="501"/>
      <c r="AD165" s="501"/>
      <c r="AE165" s="501"/>
      <c r="AF165" s="499"/>
      <c r="AG165" s="500"/>
      <c r="AH165" s="500"/>
      <c r="AI165" s="502"/>
    </row>
    <row r="166" spans="2:35" ht="21" customHeight="1" x14ac:dyDescent="0.15">
      <c r="L166" s="33"/>
      <c r="S166" s="33"/>
      <c r="T166" s="33"/>
      <c r="U166" s="33"/>
    </row>
    <row r="167" spans="2:35" ht="21" customHeight="1" thickBot="1" x14ac:dyDescent="0.2">
      <c r="B167" s="364" t="s">
        <v>192</v>
      </c>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row>
    <row r="168" spans="2:35" ht="21" customHeight="1" x14ac:dyDescent="0.15">
      <c r="B168" s="29" t="s">
        <v>193</v>
      </c>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159"/>
    </row>
    <row r="169" spans="2:35" ht="63" customHeight="1" thickBot="1" x14ac:dyDescent="0.2">
      <c r="B169" s="34"/>
      <c r="C169" s="503"/>
      <c r="D169" s="504"/>
      <c r="E169" s="504"/>
      <c r="F169" s="504"/>
      <c r="G169" s="504"/>
      <c r="H169" s="504"/>
      <c r="I169" s="504"/>
      <c r="J169" s="504"/>
      <c r="K169" s="504"/>
      <c r="L169" s="504"/>
      <c r="M169" s="504"/>
      <c r="N169" s="504"/>
      <c r="O169" s="504"/>
      <c r="P169" s="504"/>
      <c r="Q169" s="504"/>
      <c r="R169" s="504"/>
      <c r="S169" s="504"/>
      <c r="T169" s="504"/>
      <c r="U169" s="504"/>
      <c r="V169" s="504"/>
      <c r="W169" s="504"/>
      <c r="X169" s="504"/>
      <c r="Y169" s="504"/>
      <c r="Z169" s="504"/>
      <c r="AA169" s="504"/>
      <c r="AB169" s="504"/>
      <c r="AC169" s="504"/>
      <c r="AD169" s="504"/>
      <c r="AE169" s="504"/>
      <c r="AF169" s="504"/>
      <c r="AG169" s="504"/>
      <c r="AH169" s="504"/>
      <c r="AI169" s="505"/>
    </row>
    <row r="170" spans="2:35" ht="21" customHeight="1" x14ac:dyDescent="0.15">
      <c r="B170" s="29" t="s">
        <v>194</v>
      </c>
      <c r="C170" s="506"/>
      <c r="D170" s="506"/>
      <c r="E170" s="506"/>
      <c r="F170" s="506"/>
      <c r="G170" s="506"/>
      <c r="H170" s="506"/>
      <c r="I170" s="506"/>
      <c r="J170" s="506"/>
      <c r="K170" s="506"/>
      <c r="L170" s="506"/>
      <c r="M170" s="506"/>
      <c r="N170" s="506"/>
      <c r="O170" s="506"/>
      <c r="P170" s="506"/>
      <c r="Q170" s="506"/>
      <c r="R170" s="506"/>
      <c r="S170" s="506"/>
      <c r="T170" s="506"/>
      <c r="U170" s="506"/>
      <c r="V170" s="506"/>
      <c r="W170" s="506"/>
      <c r="X170" s="506"/>
      <c r="Y170" s="506"/>
      <c r="Z170" s="506"/>
      <c r="AA170" s="506"/>
      <c r="AB170" s="506"/>
      <c r="AC170" s="506"/>
      <c r="AD170" s="506"/>
      <c r="AE170" s="506"/>
      <c r="AF170" s="506"/>
      <c r="AG170" s="506"/>
      <c r="AH170" s="506"/>
      <c r="AI170" s="507"/>
    </row>
    <row r="171" spans="2:35" ht="21" customHeight="1" x14ac:dyDescent="0.15">
      <c r="B171" s="135"/>
      <c r="C171" s="508" t="s">
        <v>195</v>
      </c>
      <c r="D171" s="509"/>
      <c r="E171" s="509"/>
      <c r="F171" s="509"/>
      <c r="G171" s="509"/>
      <c r="H171" s="509"/>
      <c r="I171" s="509"/>
      <c r="J171" s="509"/>
      <c r="K171" s="510"/>
      <c r="L171" s="511" t="s">
        <v>196</v>
      </c>
      <c r="M171" s="512"/>
      <c r="N171" s="512"/>
      <c r="O171" s="512"/>
      <c r="P171" s="512"/>
      <c r="Q171" s="512"/>
      <c r="R171" s="513"/>
      <c r="S171" s="514"/>
      <c r="T171" s="395"/>
      <c r="U171" s="395"/>
      <c r="V171" s="515" t="s">
        <v>197</v>
      </c>
      <c r="W171" s="395"/>
      <c r="X171" s="395"/>
      <c r="Y171" s="515" t="s">
        <v>198</v>
      </c>
      <c r="Z171" s="516" t="s">
        <v>199</v>
      </c>
      <c r="AA171" s="516"/>
      <c r="AB171" s="516"/>
      <c r="AC171" s="516"/>
      <c r="AD171" s="395"/>
      <c r="AE171" s="395"/>
      <c r="AF171" s="515" t="s">
        <v>197</v>
      </c>
      <c r="AG171" s="395"/>
      <c r="AH171" s="395"/>
      <c r="AI171" s="517" t="s">
        <v>198</v>
      </c>
    </row>
    <row r="172" spans="2:35" ht="21" customHeight="1" x14ac:dyDescent="0.15">
      <c r="B172" s="135"/>
      <c r="C172" s="518"/>
      <c r="D172" s="519"/>
      <c r="E172" s="519"/>
      <c r="F172" s="519"/>
      <c r="G172" s="519"/>
      <c r="H172" s="519"/>
      <c r="I172" s="519"/>
      <c r="J172" s="519"/>
      <c r="K172" s="520"/>
      <c r="L172" s="511" t="s">
        <v>200</v>
      </c>
      <c r="M172" s="512"/>
      <c r="N172" s="512"/>
      <c r="O172" s="512"/>
      <c r="P172" s="512"/>
      <c r="Q172" s="512"/>
      <c r="R172" s="513"/>
      <c r="S172" s="514"/>
      <c r="T172" s="395"/>
      <c r="U172" s="395"/>
      <c r="V172" s="515" t="s">
        <v>197</v>
      </c>
      <c r="W172" s="395"/>
      <c r="X172" s="395"/>
      <c r="Y172" s="515" t="s">
        <v>198</v>
      </c>
      <c r="Z172" s="516" t="s">
        <v>199</v>
      </c>
      <c r="AA172" s="516"/>
      <c r="AB172" s="516"/>
      <c r="AC172" s="516"/>
      <c r="AD172" s="395"/>
      <c r="AE172" s="395"/>
      <c r="AF172" s="515" t="s">
        <v>197</v>
      </c>
      <c r="AG172" s="395"/>
      <c r="AH172" s="395"/>
      <c r="AI172" s="517" t="s">
        <v>198</v>
      </c>
    </row>
    <row r="173" spans="2:35" ht="21" customHeight="1" x14ac:dyDescent="0.15">
      <c r="B173" s="135"/>
      <c r="C173" s="518"/>
      <c r="D173" s="521"/>
      <c r="E173" s="521"/>
      <c r="F173" s="521"/>
      <c r="G173" s="521"/>
      <c r="H173" s="521"/>
      <c r="I173" s="521"/>
      <c r="J173" s="521"/>
      <c r="K173" s="522"/>
      <c r="L173" s="511" t="s">
        <v>201</v>
      </c>
      <c r="M173" s="512"/>
      <c r="N173" s="512"/>
      <c r="O173" s="512"/>
      <c r="P173" s="512"/>
      <c r="Q173" s="512"/>
      <c r="R173" s="513"/>
      <c r="S173" s="523" t="s">
        <v>202</v>
      </c>
      <c r="T173" s="524"/>
      <c r="U173" s="524"/>
      <c r="V173" s="524"/>
      <c r="W173" s="524"/>
      <c r="X173" s="524"/>
      <c r="Y173" s="524"/>
      <c r="Z173" s="524"/>
      <c r="AA173" s="524"/>
      <c r="AB173" s="524"/>
      <c r="AC173" s="524"/>
      <c r="AD173" s="524"/>
      <c r="AE173" s="524"/>
      <c r="AF173" s="524"/>
      <c r="AG173" s="524"/>
      <c r="AH173" s="524"/>
      <c r="AI173" s="525"/>
    </row>
    <row r="174" spans="2:35" ht="42" customHeight="1" thickBot="1" x14ac:dyDescent="0.2">
      <c r="B174" s="135"/>
      <c r="C174" s="526"/>
      <c r="D174" s="527" t="s">
        <v>203</v>
      </c>
      <c r="E174" s="528"/>
      <c r="F174" s="528"/>
      <c r="G174" s="528"/>
      <c r="H174" s="528"/>
      <c r="I174" s="528"/>
      <c r="J174" s="528"/>
      <c r="K174" s="529"/>
      <c r="L174" s="530"/>
      <c r="M174" s="531"/>
      <c r="N174" s="531"/>
      <c r="O174" s="531"/>
      <c r="P174" s="531"/>
      <c r="Q174" s="531"/>
      <c r="R174" s="531"/>
      <c r="S174" s="532"/>
      <c r="T174" s="532"/>
      <c r="U174" s="532"/>
      <c r="V174" s="532"/>
      <c r="W174" s="532"/>
      <c r="X174" s="532"/>
      <c r="Y174" s="533"/>
      <c r="Z174" s="533"/>
      <c r="AA174" s="534"/>
      <c r="AB174" s="534"/>
      <c r="AC174" s="534"/>
      <c r="AD174" s="534"/>
      <c r="AE174" s="534"/>
      <c r="AF174" s="534"/>
      <c r="AG174" s="534"/>
      <c r="AH174" s="534"/>
      <c r="AI174" s="535"/>
    </row>
    <row r="175" spans="2:35" ht="21" customHeight="1" x14ac:dyDescent="0.15">
      <c r="B175" s="536" t="s">
        <v>204</v>
      </c>
      <c r="C175" s="537"/>
      <c r="D175" s="538"/>
      <c r="E175" s="539"/>
      <c r="F175" s="539"/>
      <c r="G175" s="539"/>
      <c r="H175" s="539"/>
      <c r="I175" s="539"/>
      <c r="J175" s="539"/>
      <c r="K175" s="540"/>
      <c r="L175" s="541"/>
      <c r="M175" s="542"/>
      <c r="N175" s="542"/>
      <c r="O175" s="542"/>
      <c r="P175" s="542"/>
      <c r="Q175" s="542"/>
      <c r="R175" s="542"/>
      <c r="S175" s="543"/>
      <c r="T175" s="543"/>
      <c r="U175" s="543"/>
      <c r="V175" s="543"/>
      <c r="W175" s="543"/>
      <c r="X175" s="543"/>
      <c r="Y175" s="544"/>
      <c r="Z175" s="544"/>
      <c r="AA175" s="545"/>
      <c r="AB175" s="545"/>
      <c r="AC175" s="545"/>
      <c r="AD175" s="545"/>
      <c r="AE175" s="545"/>
      <c r="AF175" s="545"/>
      <c r="AG175" s="545"/>
      <c r="AH175" s="545"/>
      <c r="AI175" s="546"/>
    </row>
    <row r="176" spans="2:35" ht="21" customHeight="1" x14ac:dyDescent="0.15">
      <c r="B176" s="135"/>
      <c r="C176" s="547"/>
      <c r="D176" s="548"/>
      <c r="E176" s="548"/>
      <c r="F176" s="548"/>
      <c r="G176" s="548"/>
      <c r="H176" s="548"/>
      <c r="I176" s="548"/>
      <c r="J176" s="548"/>
      <c r="K176" s="548"/>
      <c r="L176" s="548"/>
      <c r="M176" s="548"/>
      <c r="N176" s="548"/>
      <c r="O176" s="548"/>
      <c r="P176" s="548"/>
      <c r="Q176" s="548"/>
      <c r="R176" s="548"/>
      <c r="S176" s="548"/>
      <c r="T176" s="548"/>
      <c r="U176" s="548"/>
      <c r="V176" s="548"/>
      <c r="W176" s="548"/>
      <c r="X176" s="548"/>
      <c r="Y176" s="548"/>
      <c r="Z176" s="548"/>
      <c r="AA176" s="548"/>
      <c r="AB176" s="548"/>
      <c r="AC176" s="548"/>
      <c r="AD176" s="548"/>
      <c r="AE176" s="548"/>
      <c r="AF176" s="548"/>
      <c r="AG176" s="548"/>
      <c r="AH176" s="548"/>
      <c r="AI176" s="549"/>
    </row>
    <row r="177" spans="2:36" ht="21" customHeight="1" thickBot="1" x14ac:dyDescent="0.2">
      <c r="B177" s="550" t="s">
        <v>205</v>
      </c>
      <c r="C177" s="551"/>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2"/>
      <c r="AB177" s="41" t="s">
        <v>14</v>
      </c>
      <c r="AC177" s="553"/>
      <c r="AD177" s="43" t="s">
        <v>15</v>
      </c>
      <c r="AE177" s="139" t="s">
        <v>29</v>
      </c>
      <c r="AF177" s="139"/>
      <c r="AG177" s="139"/>
      <c r="AH177" s="139"/>
      <c r="AI177" s="250"/>
    </row>
    <row r="178" spans="2:36" ht="21" customHeight="1" x14ac:dyDescent="0.15">
      <c r="B178" s="29" t="s">
        <v>206</v>
      </c>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2"/>
    </row>
    <row r="179" spans="2:36" ht="21" customHeight="1" x14ac:dyDescent="0.15">
      <c r="B179" s="135"/>
      <c r="C179" s="95" t="s">
        <v>207</v>
      </c>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c r="AC179" s="434"/>
      <c r="AD179" s="346"/>
      <c r="AE179" s="346"/>
      <c r="AF179" s="346"/>
      <c r="AG179" s="346"/>
      <c r="AH179" s="346"/>
      <c r="AI179" s="554"/>
    </row>
    <row r="180" spans="2:36" ht="21" customHeight="1" x14ac:dyDescent="0.15">
      <c r="B180" s="135"/>
      <c r="C180" s="433"/>
      <c r="D180" s="106" t="s">
        <v>208</v>
      </c>
      <c r="E180" s="225"/>
      <c r="F180" s="225"/>
      <c r="G180" s="225"/>
      <c r="H180" s="225"/>
      <c r="I180" s="225"/>
      <c r="J180" s="225"/>
      <c r="K180" s="225"/>
      <c r="L180" s="225"/>
      <c r="M180" s="225"/>
      <c r="N180" s="225"/>
      <c r="O180" s="225"/>
      <c r="P180" s="225"/>
      <c r="Q180" s="225"/>
      <c r="R180" s="225"/>
      <c r="S180" s="225"/>
      <c r="T180" s="225"/>
      <c r="U180" s="225"/>
      <c r="V180" s="225"/>
      <c r="W180" s="225"/>
      <c r="X180" s="225"/>
      <c r="Y180" s="225"/>
      <c r="Z180" s="225"/>
      <c r="AA180" s="225"/>
      <c r="AB180" s="480" t="s">
        <v>14</v>
      </c>
      <c r="AC180" s="555"/>
      <c r="AD180" s="482" t="s">
        <v>15</v>
      </c>
      <c r="AE180" s="483" t="s">
        <v>29</v>
      </c>
      <c r="AF180" s="483"/>
      <c r="AG180" s="483"/>
      <c r="AH180" s="483"/>
      <c r="AI180" s="484"/>
      <c r="AJ180" s="556"/>
    </row>
    <row r="181" spans="2:36" ht="21" customHeight="1" x14ac:dyDescent="0.15">
      <c r="B181" s="135"/>
      <c r="C181" s="433"/>
      <c r="D181" s="229" t="s">
        <v>209</v>
      </c>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480" t="s">
        <v>14</v>
      </c>
      <c r="AC181" s="555"/>
      <c r="AD181" s="482" t="s">
        <v>15</v>
      </c>
      <c r="AE181" s="483" t="s">
        <v>29</v>
      </c>
      <c r="AF181" s="483"/>
      <c r="AG181" s="483"/>
      <c r="AH181" s="483"/>
      <c r="AI181" s="484"/>
      <c r="AJ181" s="556"/>
    </row>
    <row r="182" spans="2:36" ht="21" customHeight="1" x14ac:dyDescent="0.15">
      <c r="B182" s="135"/>
      <c r="C182" s="433"/>
      <c r="D182" s="229" t="s">
        <v>210</v>
      </c>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480" t="s">
        <v>14</v>
      </c>
      <c r="AC182" s="555"/>
      <c r="AD182" s="482" t="s">
        <v>15</v>
      </c>
      <c r="AE182" s="483" t="s">
        <v>211</v>
      </c>
      <c r="AF182" s="483"/>
      <c r="AG182" s="483"/>
      <c r="AH182" s="483"/>
      <c r="AI182" s="484"/>
      <c r="AJ182" s="556"/>
    </row>
    <row r="183" spans="2:36" ht="21" customHeight="1" x14ac:dyDescent="0.15">
      <c r="B183" s="135"/>
      <c r="C183" s="557"/>
      <c r="D183" s="400" t="s">
        <v>212</v>
      </c>
      <c r="E183" s="401"/>
      <c r="F183" s="401"/>
      <c r="G183" s="401"/>
      <c r="H183" s="401"/>
      <c r="I183" s="401"/>
      <c r="J183" s="401"/>
      <c r="K183" s="401"/>
      <c r="L183" s="401"/>
      <c r="M183" s="401"/>
      <c r="N183" s="401"/>
      <c r="O183" s="401"/>
      <c r="P183" s="401"/>
      <c r="Q183" s="401"/>
      <c r="R183" s="401"/>
      <c r="S183" s="401"/>
      <c r="T183" s="401"/>
      <c r="U183" s="401"/>
      <c r="V183" s="401"/>
      <c r="W183" s="401"/>
      <c r="X183" s="401"/>
      <c r="Y183" s="401"/>
      <c r="Z183" s="401"/>
      <c r="AA183" s="408"/>
      <c r="AB183" s="480" t="s">
        <v>14</v>
      </c>
      <c r="AC183" s="555"/>
      <c r="AD183" s="482" t="s">
        <v>15</v>
      </c>
      <c r="AE183" s="483" t="s">
        <v>29</v>
      </c>
      <c r="AF183" s="483"/>
      <c r="AG183" s="483"/>
      <c r="AH183" s="483"/>
      <c r="AI183" s="484"/>
    </row>
    <row r="184" spans="2:36" ht="21" customHeight="1" x14ac:dyDescent="0.15">
      <c r="B184" s="135"/>
      <c r="C184" s="557"/>
      <c r="D184" s="400" t="s">
        <v>213</v>
      </c>
      <c r="E184" s="401"/>
      <c r="F184" s="401"/>
      <c r="G184" s="401"/>
      <c r="H184" s="401"/>
      <c r="I184" s="401"/>
      <c r="J184" s="401"/>
      <c r="K184" s="401"/>
      <c r="L184" s="401"/>
      <c r="M184" s="401"/>
      <c r="N184" s="401"/>
      <c r="O184" s="401"/>
      <c r="P184" s="401"/>
      <c r="Q184" s="401"/>
      <c r="R184" s="401"/>
      <c r="S184" s="401"/>
      <c r="T184" s="401"/>
      <c r="U184" s="401"/>
      <c r="V184" s="401"/>
      <c r="W184" s="401"/>
      <c r="X184" s="401"/>
      <c r="Y184" s="401"/>
      <c r="Z184" s="401"/>
      <c r="AA184" s="408"/>
      <c r="AB184" s="480" t="s">
        <v>14</v>
      </c>
      <c r="AC184" s="555"/>
      <c r="AD184" s="482" t="s">
        <v>15</v>
      </c>
      <c r="AE184" s="483" t="s">
        <v>29</v>
      </c>
      <c r="AF184" s="483"/>
      <c r="AG184" s="483"/>
      <c r="AH184" s="483"/>
      <c r="AI184" s="484"/>
    </row>
    <row r="185" spans="2:36" ht="21" customHeight="1" x14ac:dyDescent="0.15">
      <c r="B185" s="135"/>
      <c r="C185" s="557"/>
      <c r="D185" s="400" t="s">
        <v>214</v>
      </c>
      <c r="E185" s="401"/>
      <c r="F185" s="401"/>
      <c r="G185" s="401"/>
      <c r="H185" s="401"/>
      <c r="I185" s="401"/>
      <c r="J185" s="401"/>
      <c r="K185" s="401"/>
      <c r="L185" s="401"/>
      <c r="M185" s="401"/>
      <c r="N185" s="401"/>
      <c r="O185" s="401"/>
      <c r="P185" s="401"/>
      <c r="Q185" s="401"/>
      <c r="R185" s="401"/>
      <c r="S185" s="401"/>
      <c r="T185" s="401"/>
      <c r="U185" s="401"/>
      <c r="V185" s="401"/>
      <c r="W185" s="401"/>
      <c r="X185" s="401"/>
      <c r="Y185" s="401"/>
      <c r="Z185" s="401"/>
      <c r="AA185" s="408"/>
      <c r="AB185" s="480" t="s">
        <v>14</v>
      </c>
      <c r="AC185" s="555"/>
      <c r="AD185" s="482" t="s">
        <v>15</v>
      </c>
      <c r="AE185" s="483" t="s">
        <v>29</v>
      </c>
      <c r="AF185" s="483"/>
      <c r="AG185" s="483"/>
      <c r="AH185" s="483"/>
      <c r="AI185" s="484"/>
    </row>
    <row r="186" spans="2:36" ht="21" customHeight="1" x14ac:dyDescent="0.15">
      <c r="B186" s="135"/>
      <c r="C186" s="557"/>
      <c r="D186" s="400" t="s">
        <v>215</v>
      </c>
      <c r="E186" s="401"/>
      <c r="F186" s="401"/>
      <c r="G186" s="401"/>
      <c r="H186" s="401"/>
      <c r="I186" s="401"/>
      <c r="J186" s="401"/>
      <c r="K186" s="401"/>
      <c r="L186" s="401"/>
      <c r="M186" s="401"/>
      <c r="N186" s="401"/>
      <c r="O186" s="401"/>
      <c r="P186" s="401"/>
      <c r="Q186" s="401"/>
      <c r="R186" s="401"/>
      <c r="S186" s="401"/>
      <c r="T186" s="401"/>
      <c r="U186" s="401"/>
      <c r="V186" s="401"/>
      <c r="W186" s="401"/>
      <c r="X186" s="401"/>
      <c r="Y186" s="401"/>
      <c r="Z186" s="401"/>
      <c r="AA186" s="408"/>
      <c r="AB186" s="480" t="s">
        <v>14</v>
      </c>
      <c r="AC186" s="555"/>
      <c r="AD186" s="482" t="s">
        <v>15</v>
      </c>
      <c r="AE186" s="483" t="s">
        <v>29</v>
      </c>
      <c r="AF186" s="483"/>
      <c r="AG186" s="483"/>
      <c r="AH186" s="483"/>
      <c r="AI186" s="484"/>
    </row>
    <row r="187" spans="2:36" ht="21" customHeight="1" x14ac:dyDescent="0.15">
      <c r="B187" s="135"/>
      <c r="C187" s="557"/>
      <c r="D187" s="400" t="s">
        <v>216</v>
      </c>
      <c r="E187" s="401"/>
      <c r="F187" s="401"/>
      <c r="G187" s="401"/>
      <c r="H187" s="401"/>
      <c r="I187" s="401"/>
      <c r="J187" s="401"/>
      <c r="K187" s="401"/>
      <c r="L187" s="401"/>
      <c r="M187" s="401"/>
      <c r="N187" s="401"/>
      <c r="O187" s="401"/>
      <c r="P187" s="401"/>
      <c r="Q187" s="401"/>
      <c r="R187" s="401"/>
      <c r="S187" s="401"/>
      <c r="T187" s="401"/>
      <c r="U187" s="401"/>
      <c r="V187" s="401"/>
      <c r="W187" s="401"/>
      <c r="X187" s="401"/>
      <c r="Y187" s="401"/>
      <c r="Z187" s="401"/>
      <c r="AA187" s="408"/>
      <c r="AB187" s="480" t="s">
        <v>14</v>
      </c>
      <c r="AC187" s="555"/>
      <c r="AD187" s="482" t="s">
        <v>15</v>
      </c>
      <c r="AE187" s="483" t="s">
        <v>29</v>
      </c>
      <c r="AF187" s="483"/>
      <c r="AG187" s="483"/>
      <c r="AH187" s="483"/>
      <c r="AI187" s="484"/>
    </row>
    <row r="188" spans="2:36" ht="21" customHeight="1" x14ac:dyDescent="0.15">
      <c r="B188" s="135"/>
      <c r="C188" s="557"/>
      <c r="D188" s="400" t="s">
        <v>217</v>
      </c>
      <c r="E188" s="401"/>
      <c r="F188" s="401"/>
      <c r="G188" s="401"/>
      <c r="H188" s="401"/>
      <c r="I188" s="401"/>
      <c r="J188" s="401"/>
      <c r="K188" s="401"/>
      <c r="L188" s="401"/>
      <c r="M188" s="401"/>
      <c r="N188" s="401"/>
      <c r="O188" s="401"/>
      <c r="P188" s="401"/>
      <c r="Q188" s="401"/>
      <c r="R188" s="401"/>
      <c r="S188" s="401"/>
      <c r="T188" s="401"/>
      <c r="U188" s="401"/>
      <c r="V188" s="401"/>
      <c r="W188" s="401"/>
      <c r="X188" s="401"/>
      <c r="Y188" s="401"/>
      <c r="Z188" s="401"/>
      <c r="AA188" s="408"/>
      <c r="AB188" s="480" t="s">
        <v>14</v>
      </c>
      <c r="AC188" s="555"/>
      <c r="AD188" s="482" t="s">
        <v>15</v>
      </c>
      <c r="AE188" s="483" t="s">
        <v>29</v>
      </c>
      <c r="AF188" s="483"/>
      <c r="AG188" s="483"/>
      <c r="AH188" s="483"/>
      <c r="AI188" s="484"/>
    </row>
    <row r="189" spans="2:36" ht="21" customHeight="1" x14ac:dyDescent="0.15">
      <c r="B189" s="135"/>
      <c r="C189" s="557"/>
      <c r="D189" s="400" t="s">
        <v>218</v>
      </c>
      <c r="E189" s="401"/>
      <c r="F189" s="401"/>
      <c r="G189" s="401"/>
      <c r="H189" s="401"/>
      <c r="I189" s="401"/>
      <c r="J189" s="401"/>
      <c r="K189" s="401"/>
      <c r="L189" s="401"/>
      <c r="M189" s="401"/>
      <c r="N189" s="401"/>
      <c r="O189" s="401"/>
      <c r="P189" s="401"/>
      <c r="Q189" s="401"/>
      <c r="R189" s="401"/>
      <c r="S189" s="401"/>
      <c r="T189" s="401"/>
      <c r="U189" s="401"/>
      <c r="V189" s="401"/>
      <c r="W189" s="401"/>
      <c r="X189" s="401"/>
      <c r="Y189" s="401"/>
      <c r="Z189" s="401"/>
      <c r="AA189" s="408"/>
      <c r="AB189" s="480" t="s">
        <v>14</v>
      </c>
      <c r="AC189" s="555"/>
      <c r="AD189" s="482" t="s">
        <v>15</v>
      </c>
      <c r="AE189" s="483" t="s">
        <v>29</v>
      </c>
      <c r="AF189" s="483"/>
      <c r="AG189" s="483"/>
      <c r="AH189" s="483"/>
      <c r="AI189" s="484"/>
    </row>
    <row r="190" spans="2:36" ht="21" customHeight="1" x14ac:dyDescent="0.15">
      <c r="B190" s="135"/>
      <c r="C190" s="557"/>
      <c r="D190" s="400" t="s">
        <v>219</v>
      </c>
      <c r="E190" s="401"/>
      <c r="F190" s="401"/>
      <c r="G190" s="401"/>
      <c r="H190" s="401"/>
      <c r="I190" s="401"/>
      <c r="J190" s="401"/>
      <c r="K190" s="401"/>
      <c r="L190" s="401"/>
      <c r="M190" s="401"/>
      <c r="N190" s="401"/>
      <c r="O190" s="401"/>
      <c r="P190" s="401"/>
      <c r="Q190" s="401"/>
      <c r="R190" s="401"/>
      <c r="S190" s="401"/>
      <c r="T190" s="401"/>
      <c r="U190" s="401"/>
      <c r="V190" s="401"/>
      <c r="W190" s="401"/>
      <c r="X190" s="401"/>
      <c r="Y190" s="401"/>
      <c r="Z190" s="401"/>
      <c r="AA190" s="408"/>
      <c r="AB190" s="480" t="s">
        <v>14</v>
      </c>
      <c r="AC190" s="555"/>
      <c r="AD190" s="482" t="s">
        <v>15</v>
      </c>
      <c r="AE190" s="483" t="s">
        <v>29</v>
      </c>
      <c r="AF190" s="483"/>
      <c r="AG190" s="483"/>
      <c r="AH190" s="483"/>
      <c r="AI190" s="484"/>
    </row>
    <row r="191" spans="2:36" ht="21" customHeight="1" x14ac:dyDescent="0.15">
      <c r="B191" s="135"/>
      <c r="C191" s="557"/>
      <c r="D191" s="400" t="s">
        <v>220</v>
      </c>
      <c r="E191" s="401"/>
      <c r="F191" s="401"/>
      <c r="G191" s="401"/>
      <c r="H191" s="401"/>
      <c r="I191" s="401"/>
      <c r="J191" s="401"/>
      <c r="K191" s="401"/>
      <c r="L191" s="401"/>
      <c r="M191" s="401"/>
      <c r="N191" s="401"/>
      <c r="O191" s="401"/>
      <c r="P191" s="401"/>
      <c r="Q191" s="401"/>
      <c r="R191" s="401"/>
      <c r="S191" s="401"/>
      <c r="T191" s="401"/>
      <c r="U191" s="401"/>
      <c r="V191" s="401"/>
      <c r="W191" s="401"/>
      <c r="X191" s="401"/>
      <c r="Y191" s="401"/>
      <c r="Z191" s="401"/>
      <c r="AA191" s="408"/>
      <c r="AB191" s="480" t="s">
        <v>14</v>
      </c>
      <c r="AC191" s="555"/>
      <c r="AD191" s="482" t="s">
        <v>15</v>
      </c>
      <c r="AE191" s="483" t="s">
        <v>29</v>
      </c>
      <c r="AF191" s="483"/>
      <c r="AG191" s="483"/>
      <c r="AH191" s="483"/>
      <c r="AI191" s="484"/>
    </row>
    <row r="192" spans="2:36" ht="21" customHeight="1" x14ac:dyDescent="0.15">
      <c r="B192" s="135"/>
      <c r="C192" s="557"/>
      <c r="D192" s="400" t="s">
        <v>221</v>
      </c>
      <c r="E192" s="401"/>
      <c r="F192" s="401"/>
      <c r="G192" s="401"/>
      <c r="H192" s="401"/>
      <c r="I192" s="401"/>
      <c r="J192" s="401"/>
      <c r="K192" s="401"/>
      <c r="L192" s="401"/>
      <c r="M192" s="401"/>
      <c r="N192" s="401"/>
      <c r="O192" s="401"/>
      <c r="P192" s="401"/>
      <c r="Q192" s="401"/>
      <c r="R192" s="401"/>
      <c r="S192" s="401"/>
      <c r="T192" s="401"/>
      <c r="U192" s="401"/>
      <c r="V192" s="401"/>
      <c r="W192" s="401"/>
      <c r="X192" s="401"/>
      <c r="Y192" s="401"/>
      <c r="Z192" s="401"/>
      <c r="AA192" s="408"/>
      <c r="AB192" s="480" t="s">
        <v>14</v>
      </c>
      <c r="AC192" s="555"/>
      <c r="AD192" s="482" t="s">
        <v>15</v>
      </c>
      <c r="AE192" s="483" t="s">
        <v>29</v>
      </c>
      <c r="AF192" s="483"/>
      <c r="AG192" s="483"/>
      <c r="AH192" s="483"/>
      <c r="AI192" s="484"/>
    </row>
    <row r="193" spans="2:35" ht="21" customHeight="1" x14ac:dyDescent="0.15">
      <c r="B193" s="135"/>
      <c r="C193" s="557"/>
      <c r="D193" s="400" t="s">
        <v>222</v>
      </c>
      <c r="E193" s="401"/>
      <c r="F193" s="401"/>
      <c r="G193" s="401"/>
      <c r="H193" s="401"/>
      <c r="I193" s="401"/>
      <c r="J193" s="401"/>
      <c r="K193" s="401"/>
      <c r="L193" s="401"/>
      <c r="M193" s="401"/>
      <c r="N193" s="401"/>
      <c r="O193" s="401"/>
      <c r="P193" s="401"/>
      <c r="Q193" s="401"/>
      <c r="R193" s="401"/>
      <c r="S193" s="401"/>
      <c r="T193" s="401"/>
      <c r="U193" s="401"/>
      <c r="V193" s="401"/>
      <c r="W193" s="401"/>
      <c r="X193" s="401"/>
      <c r="Y193" s="401"/>
      <c r="Z193" s="401"/>
      <c r="AA193" s="408"/>
      <c r="AB193" s="480" t="s">
        <v>14</v>
      </c>
      <c r="AC193" s="555"/>
      <c r="AD193" s="482" t="s">
        <v>15</v>
      </c>
      <c r="AE193" s="483" t="s">
        <v>29</v>
      </c>
      <c r="AF193" s="483"/>
      <c r="AG193" s="483"/>
      <c r="AH193" s="483"/>
      <c r="AI193" s="484"/>
    </row>
    <row r="194" spans="2:35" ht="21" customHeight="1" x14ac:dyDescent="0.15">
      <c r="B194" s="135"/>
      <c r="C194" s="557"/>
      <c r="D194" s="400" t="s">
        <v>223</v>
      </c>
      <c r="E194" s="401"/>
      <c r="F194" s="401"/>
      <c r="G194" s="401"/>
      <c r="H194" s="401"/>
      <c r="I194" s="401"/>
      <c r="J194" s="401"/>
      <c r="K194" s="401"/>
      <c r="L194" s="401"/>
      <c r="M194" s="401"/>
      <c r="N194" s="401"/>
      <c r="O194" s="401"/>
      <c r="P194" s="401"/>
      <c r="Q194" s="401"/>
      <c r="R194" s="401"/>
      <c r="S194" s="401"/>
      <c r="T194" s="401"/>
      <c r="U194" s="401"/>
      <c r="V194" s="401"/>
      <c r="W194" s="401"/>
      <c r="X194" s="401"/>
      <c r="Y194" s="401"/>
      <c r="Z194" s="401"/>
      <c r="AA194" s="408"/>
      <c r="AB194" s="480" t="s">
        <v>14</v>
      </c>
      <c r="AC194" s="555"/>
      <c r="AD194" s="482" t="s">
        <v>15</v>
      </c>
      <c r="AE194" s="483" t="s">
        <v>29</v>
      </c>
      <c r="AF194" s="483"/>
      <c r="AG194" s="483"/>
      <c r="AH194" s="483"/>
      <c r="AI194" s="484"/>
    </row>
    <row r="195" spans="2:35" ht="21" customHeight="1" x14ac:dyDescent="0.15">
      <c r="B195" s="135"/>
      <c r="C195" s="557"/>
      <c r="D195" s="400" t="s">
        <v>224</v>
      </c>
      <c r="E195" s="401"/>
      <c r="F195" s="401"/>
      <c r="G195" s="401"/>
      <c r="H195" s="401"/>
      <c r="I195" s="401"/>
      <c r="J195" s="401"/>
      <c r="K195" s="401"/>
      <c r="L195" s="401"/>
      <c r="M195" s="401"/>
      <c r="N195" s="401"/>
      <c r="O195" s="401"/>
      <c r="P195" s="401"/>
      <c r="Q195" s="401"/>
      <c r="R195" s="401"/>
      <c r="S195" s="401"/>
      <c r="T195" s="401"/>
      <c r="U195" s="401"/>
      <c r="V195" s="401"/>
      <c r="W195" s="401"/>
      <c r="X195" s="401"/>
      <c r="Y195" s="401"/>
      <c r="Z195" s="401"/>
      <c r="AA195" s="408"/>
      <c r="AB195" s="480" t="s">
        <v>14</v>
      </c>
      <c r="AC195" s="555"/>
      <c r="AD195" s="482" t="s">
        <v>15</v>
      </c>
      <c r="AE195" s="483" t="s">
        <v>29</v>
      </c>
      <c r="AF195" s="483"/>
      <c r="AG195" s="483"/>
      <c r="AH195" s="483"/>
      <c r="AI195" s="484"/>
    </row>
    <row r="196" spans="2:35" ht="21" customHeight="1" x14ac:dyDescent="0.15">
      <c r="B196" s="135"/>
      <c r="C196" s="557"/>
      <c r="D196" s="400" t="s">
        <v>225</v>
      </c>
      <c r="E196" s="401"/>
      <c r="F196" s="401"/>
      <c r="G196" s="401"/>
      <c r="H196" s="401"/>
      <c r="I196" s="401"/>
      <c r="J196" s="401"/>
      <c r="K196" s="401"/>
      <c r="L196" s="401"/>
      <c r="M196" s="401"/>
      <c r="N196" s="401"/>
      <c r="O196" s="401"/>
      <c r="P196" s="401"/>
      <c r="Q196" s="401"/>
      <c r="R196" s="401"/>
      <c r="S196" s="401"/>
      <c r="T196" s="401"/>
      <c r="U196" s="401"/>
      <c r="V196" s="401"/>
      <c r="W196" s="401"/>
      <c r="X196" s="401"/>
      <c r="Y196" s="401"/>
      <c r="Z196" s="401"/>
      <c r="AA196" s="408"/>
      <c r="AB196" s="480" t="s">
        <v>14</v>
      </c>
      <c r="AC196" s="555"/>
      <c r="AD196" s="482" t="s">
        <v>15</v>
      </c>
      <c r="AE196" s="483" t="s">
        <v>29</v>
      </c>
      <c r="AF196" s="483"/>
      <c r="AG196" s="483"/>
      <c r="AH196" s="483"/>
      <c r="AI196" s="484"/>
    </row>
    <row r="197" spans="2:35" ht="21" customHeight="1" x14ac:dyDescent="0.15">
      <c r="B197" s="135"/>
      <c r="C197" s="557"/>
      <c r="D197" s="400" t="s">
        <v>226</v>
      </c>
      <c r="E197" s="401"/>
      <c r="F197" s="401"/>
      <c r="G197" s="401"/>
      <c r="H197" s="401"/>
      <c r="I197" s="401"/>
      <c r="J197" s="401"/>
      <c r="K197" s="401"/>
      <c r="L197" s="401"/>
      <c r="M197" s="401"/>
      <c r="N197" s="401"/>
      <c r="O197" s="401"/>
      <c r="P197" s="401"/>
      <c r="Q197" s="401"/>
      <c r="R197" s="401"/>
      <c r="S197" s="401"/>
      <c r="T197" s="401"/>
      <c r="U197" s="401"/>
      <c r="V197" s="401"/>
      <c r="W197" s="401"/>
      <c r="X197" s="401"/>
      <c r="Y197" s="401"/>
      <c r="Z197" s="401"/>
      <c r="AA197" s="408"/>
      <c r="AB197" s="480" t="s">
        <v>14</v>
      </c>
      <c r="AC197" s="555"/>
      <c r="AD197" s="482" t="s">
        <v>15</v>
      </c>
      <c r="AE197" s="483" t="s">
        <v>29</v>
      </c>
      <c r="AF197" s="483"/>
      <c r="AG197" s="483"/>
      <c r="AH197" s="483"/>
      <c r="AI197" s="484"/>
    </row>
    <row r="198" spans="2:35" ht="21" customHeight="1" x14ac:dyDescent="0.15">
      <c r="B198" s="135"/>
      <c r="C198" s="557"/>
      <c r="D198" s="400" t="s">
        <v>227</v>
      </c>
      <c r="E198" s="401"/>
      <c r="F198" s="401"/>
      <c r="G198" s="401"/>
      <c r="H198" s="401"/>
      <c r="I198" s="401"/>
      <c r="J198" s="401"/>
      <c r="K198" s="401"/>
      <c r="L198" s="401"/>
      <c r="M198" s="401"/>
      <c r="N198" s="401"/>
      <c r="O198" s="401"/>
      <c r="P198" s="401"/>
      <c r="Q198" s="401"/>
      <c r="R198" s="401"/>
      <c r="S198" s="401"/>
      <c r="T198" s="401"/>
      <c r="U198" s="401"/>
      <c r="V198" s="401"/>
      <c r="W198" s="401"/>
      <c r="X198" s="401"/>
      <c r="Y198" s="401"/>
      <c r="Z198" s="401"/>
      <c r="AA198" s="401"/>
      <c r="AB198" s="480" t="s">
        <v>14</v>
      </c>
      <c r="AC198" s="555"/>
      <c r="AD198" s="482" t="s">
        <v>15</v>
      </c>
      <c r="AE198" s="483" t="s">
        <v>29</v>
      </c>
      <c r="AF198" s="483"/>
      <c r="AG198" s="483"/>
      <c r="AH198" s="483"/>
      <c r="AI198" s="484"/>
    </row>
    <row r="199" spans="2:35" ht="21" customHeight="1" x14ac:dyDescent="0.15">
      <c r="B199" s="135"/>
      <c r="C199" s="557"/>
      <c r="D199" s="400" t="s">
        <v>228</v>
      </c>
      <c r="E199" s="401"/>
      <c r="F199" s="401"/>
      <c r="G199" s="401"/>
      <c r="H199" s="401"/>
      <c r="I199" s="401"/>
      <c r="J199" s="401"/>
      <c r="K199" s="401"/>
      <c r="L199" s="401"/>
      <c r="M199" s="401"/>
      <c r="N199" s="401"/>
      <c r="O199" s="401"/>
      <c r="P199" s="401"/>
      <c r="Q199" s="401"/>
      <c r="R199" s="401"/>
      <c r="S199" s="401"/>
      <c r="T199" s="401"/>
      <c r="U199" s="401"/>
      <c r="V199" s="401"/>
      <c r="W199" s="401"/>
      <c r="X199" s="401"/>
      <c r="Y199" s="401"/>
      <c r="Z199" s="401"/>
      <c r="AA199" s="401"/>
      <c r="AB199" s="480" t="s">
        <v>14</v>
      </c>
      <c r="AC199" s="555"/>
      <c r="AD199" s="482" t="s">
        <v>15</v>
      </c>
      <c r="AE199" s="483" t="s">
        <v>29</v>
      </c>
      <c r="AF199" s="483"/>
      <c r="AG199" s="483"/>
      <c r="AH199" s="483"/>
      <c r="AI199" s="484"/>
    </row>
    <row r="200" spans="2:35" ht="21" customHeight="1" x14ac:dyDescent="0.15">
      <c r="B200" s="135"/>
      <c r="C200" s="557"/>
      <c r="D200" s="400" t="s">
        <v>229</v>
      </c>
      <c r="E200" s="401"/>
      <c r="F200" s="401"/>
      <c r="G200" s="401"/>
      <c r="H200" s="401"/>
      <c r="I200" s="401"/>
      <c r="J200" s="401"/>
      <c r="K200" s="401"/>
      <c r="L200" s="401"/>
      <c r="M200" s="401"/>
      <c r="N200" s="401"/>
      <c r="O200" s="401"/>
      <c r="P200" s="401"/>
      <c r="Q200" s="401"/>
      <c r="R200" s="401"/>
      <c r="S200" s="401"/>
      <c r="T200" s="401"/>
      <c r="U200" s="401"/>
      <c r="V200" s="401"/>
      <c r="W200" s="401"/>
      <c r="X200" s="401"/>
      <c r="Y200" s="401"/>
      <c r="Z200" s="401"/>
      <c r="AA200" s="401"/>
      <c r="AB200" s="480" t="s">
        <v>14</v>
      </c>
      <c r="AC200" s="555"/>
      <c r="AD200" s="482" t="s">
        <v>15</v>
      </c>
      <c r="AE200" s="483" t="s">
        <v>29</v>
      </c>
      <c r="AF200" s="483"/>
      <c r="AG200" s="483"/>
      <c r="AH200" s="483"/>
      <c r="AI200" s="484"/>
    </row>
    <row r="201" spans="2:35" ht="21" customHeight="1" x14ac:dyDescent="0.15">
      <c r="B201" s="135"/>
      <c r="C201" s="557"/>
      <c r="D201" s="106" t="s">
        <v>230</v>
      </c>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480" t="s">
        <v>14</v>
      </c>
      <c r="AC201" s="555"/>
      <c r="AD201" s="482" t="s">
        <v>15</v>
      </c>
      <c r="AE201" s="483" t="s">
        <v>29</v>
      </c>
      <c r="AF201" s="483"/>
      <c r="AG201" s="483"/>
      <c r="AH201" s="483"/>
      <c r="AI201" s="484"/>
    </row>
    <row r="202" spans="2:35" ht="21" customHeight="1" x14ac:dyDescent="0.15">
      <c r="B202" s="135"/>
      <c r="C202" s="557"/>
      <c r="D202" s="106" t="s">
        <v>231</v>
      </c>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480" t="s">
        <v>14</v>
      </c>
      <c r="AC202" s="555"/>
      <c r="AD202" s="482" t="s">
        <v>15</v>
      </c>
      <c r="AE202" s="483" t="s">
        <v>29</v>
      </c>
      <c r="AF202" s="483"/>
      <c r="AG202" s="483"/>
      <c r="AH202" s="483"/>
      <c r="AI202" s="484"/>
    </row>
    <row r="203" spans="2:35" ht="21" customHeight="1" x14ac:dyDescent="0.15">
      <c r="B203" s="135"/>
      <c r="C203" s="557"/>
      <c r="D203" s="106" t="s">
        <v>232</v>
      </c>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480" t="s">
        <v>14</v>
      </c>
      <c r="AC203" s="555"/>
      <c r="AD203" s="482" t="s">
        <v>15</v>
      </c>
      <c r="AE203" s="483" t="s">
        <v>29</v>
      </c>
      <c r="AF203" s="483"/>
      <c r="AG203" s="483"/>
      <c r="AH203" s="483"/>
      <c r="AI203" s="484"/>
    </row>
    <row r="204" spans="2:35" ht="21" customHeight="1" x14ac:dyDescent="0.15">
      <c r="B204" s="135"/>
      <c r="C204" s="557"/>
      <c r="D204" s="106" t="s">
        <v>233</v>
      </c>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480" t="s">
        <v>14</v>
      </c>
      <c r="AC204" s="555"/>
      <c r="AD204" s="482" t="s">
        <v>15</v>
      </c>
      <c r="AE204" s="483" t="s">
        <v>29</v>
      </c>
      <c r="AF204" s="483"/>
      <c r="AG204" s="483"/>
      <c r="AH204" s="483"/>
      <c r="AI204" s="484"/>
    </row>
    <row r="205" spans="2:35" ht="21" customHeight="1" x14ac:dyDescent="0.15">
      <c r="B205" s="135"/>
      <c r="C205" s="557"/>
      <c r="D205" s="106" t="s">
        <v>234</v>
      </c>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480" t="s">
        <v>14</v>
      </c>
      <c r="AC205" s="555"/>
      <c r="AD205" s="482" t="s">
        <v>15</v>
      </c>
      <c r="AE205" s="483" t="s">
        <v>29</v>
      </c>
      <c r="AF205" s="483"/>
      <c r="AG205" s="483"/>
      <c r="AH205" s="483"/>
      <c r="AI205" s="484"/>
    </row>
    <row r="206" spans="2:35" ht="21" customHeight="1" x14ac:dyDescent="0.15">
      <c r="B206" s="135"/>
      <c r="C206" s="557"/>
      <c r="D206" s="106" t="s">
        <v>235</v>
      </c>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480" t="s">
        <v>14</v>
      </c>
      <c r="AC206" s="555"/>
      <c r="AD206" s="482" t="s">
        <v>15</v>
      </c>
      <c r="AE206" s="483" t="s">
        <v>29</v>
      </c>
      <c r="AF206" s="483"/>
      <c r="AG206" s="483"/>
      <c r="AH206" s="483"/>
      <c r="AI206" s="484"/>
    </row>
    <row r="207" spans="2:35" ht="21" customHeight="1" x14ac:dyDescent="0.15">
      <c r="B207" s="135"/>
      <c r="C207" s="557"/>
      <c r="D207" s="106" t="s">
        <v>236</v>
      </c>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480" t="s">
        <v>14</v>
      </c>
      <c r="AC207" s="555"/>
      <c r="AD207" s="482" t="s">
        <v>15</v>
      </c>
      <c r="AE207" s="483" t="s">
        <v>29</v>
      </c>
      <c r="AF207" s="483"/>
      <c r="AG207" s="483"/>
      <c r="AH207" s="483"/>
      <c r="AI207" s="484"/>
    </row>
    <row r="208" spans="2:35" ht="21" customHeight="1" x14ac:dyDescent="0.15">
      <c r="B208" s="457"/>
      <c r="C208" s="462"/>
      <c r="D208" s="106" t="s">
        <v>237</v>
      </c>
      <c r="E208" s="225"/>
      <c r="F208" s="225"/>
      <c r="G208" s="225"/>
      <c r="H208" s="225"/>
      <c r="I208" s="225"/>
      <c r="J208" s="225"/>
      <c r="K208" s="225"/>
      <c r="L208" s="225"/>
      <c r="M208" s="225"/>
      <c r="N208" s="225"/>
      <c r="O208" s="225"/>
      <c r="P208" s="225"/>
      <c r="Q208" s="225"/>
      <c r="R208" s="225"/>
      <c r="S208" s="225"/>
      <c r="T208" s="225"/>
      <c r="U208" s="225"/>
      <c r="V208" s="225"/>
      <c r="W208" s="225"/>
      <c r="X208" s="225"/>
      <c r="Y208" s="225"/>
      <c r="Z208" s="225"/>
      <c r="AA208" s="225"/>
      <c r="AB208" s="480" t="s">
        <v>14</v>
      </c>
      <c r="AC208" s="481"/>
      <c r="AD208" s="482" t="s">
        <v>15</v>
      </c>
      <c r="AE208" s="483" t="s">
        <v>29</v>
      </c>
      <c r="AF208" s="483"/>
      <c r="AG208" s="483"/>
      <c r="AH208" s="483"/>
      <c r="AI208" s="484"/>
    </row>
    <row r="209" spans="2:36" ht="21" customHeight="1" x14ac:dyDescent="0.15">
      <c r="B209" s="457"/>
      <c r="C209" s="462"/>
      <c r="D209" s="106" t="s">
        <v>238</v>
      </c>
      <c r="E209" s="225"/>
      <c r="F209" s="225"/>
      <c r="G209" s="225"/>
      <c r="H209" s="225"/>
      <c r="I209" s="225"/>
      <c r="J209" s="225"/>
      <c r="K209" s="225"/>
      <c r="L209" s="225"/>
      <c r="M209" s="225"/>
      <c r="N209" s="225"/>
      <c r="O209" s="225"/>
      <c r="P209" s="225"/>
      <c r="Q209" s="225"/>
      <c r="R209" s="225"/>
      <c r="S209" s="225"/>
      <c r="T209" s="225"/>
      <c r="U209" s="225"/>
      <c r="V209" s="225"/>
      <c r="W209" s="225"/>
      <c r="X209" s="225"/>
      <c r="Y209" s="225"/>
      <c r="Z209" s="225"/>
      <c r="AA209" s="225"/>
      <c r="AB209" s="480" t="s">
        <v>14</v>
      </c>
      <c r="AC209" s="481"/>
      <c r="AD209" s="482" t="s">
        <v>15</v>
      </c>
      <c r="AE209" s="483" t="s">
        <v>29</v>
      </c>
      <c r="AF209" s="483"/>
      <c r="AG209" s="483"/>
      <c r="AH209" s="483"/>
      <c r="AI209" s="484"/>
    </row>
    <row r="210" spans="2:36" ht="21" customHeight="1" x14ac:dyDescent="0.15">
      <c r="B210" s="135"/>
      <c r="C210" s="557"/>
      <c r="D210" s="106" t="s">
        <v>239</v>
      </c>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8"/>
      <c r="AB210" s="480" t="s">
        <v>14</v>
      </c>
      <c r="AC210" s="555"/>
      <c r="AD210" s="482" t="s">
        <v>15</v>
      </c>
      <c r="AE210" s="483" t="s">
        <v>240</v>
      </c>
      <c r="AF210" s="483"/>
      <c r="AG210" s="483"/>
      <c r="AH210" s="483"/>
      <c r="AI210" s="484"/>
    </row>
    <row r="211" spans="2:36" ht="21" customHeight="1" x14ac:dyDescent="0.15">
      <c r="B211" s="135"/>
      <c r="C211" s="557"/>
      <c r="D211" s="106" t="s">
        <v>241</v>
      </c>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8"/>
      <c r="AB211" s="480" t="s">
        <v>14</v>
      </c>
      <c r="AC211" s="555"/>
      <c r="AD211" s="482" t="s">
        <v>15</v>
      </c>
      <c r="AE211" s="483" t="s">
        <v>29</v>
      </c>
      <c r="AF211" s="483"/>
      <c r="AG211" s="483"/>
      <c r="AH211" s="483"/>
      <c r="AI211" s="484"/>
    </row>
    <row r="212" spans="2:36" ht="21" customHeight="1" x14ac:dyDescent="0.15">
      <c r="B212" s="135"/>
      <c r="C212" s="557"/>
      <c r="D212" s="106" t="s">
        <v>242</v>
      </c>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8"/>
      <c r="AB212" s="480" t="s">
        <v>14</v>
      </c>
      <c r="AC212" s="555"/>
      <c r="AD212" s="482" t="s">
        <v>15</v>
      </c>
      <c r="AE212" s="483" t="s">
        <v>240</v>
      </c>
      <c r="AF212" s="483"/>
      <c r="AG212" s="483"/>
      <c r="AH212" s="483"/>
      <c r="AI212" s="484"/>
    </row>
    <row r="213" spans="2:36" ht="21" customHeight="1" x14ac:dyDescent="0.15">
      <c r="B213" s="135"/>
      <c r="C213" s="557"/>
      <c r="D213" s="106" t="s">
        <v>243</v>
      </c>
      <c r="E213" s="558"/>
      <c r="F213" s="558"/>
      <c r="G213" s="558"/>
      <c r="H213" s="558"/>
      <c r="I213" s="558"/>
      <c r="J213" s="558"/>
      <c r="K213" s="558"/>
      <c r="L213" s="558"/>
      <c r="M213" s="558"/>
      <c r="N213" s="558"/>
      <c r="O213" s="558"/>
      <c r="P213" s="558"/>
      <c r="Q213" s="558"/>
      <c r="R213" s="558"/>
      <c r="S213" s="558"/>
      <c r="T213" s="558"/>
      <c r="U213" s="558"/>
      <c r="V213" s="558"/>
      <c r="W213" s="558"/>
      <c r="X213" s="558"/>
      <c r="Y213" s="558"/>
      <c r="Z213" s="558"/>
      <c r="AA213" s="559"/>
      <c r="AB213" s="480" t="s">
        <v>14</v>
      </c>
      <c r="AC213" s="555"/>
      <c r="AD213" s="482" t="s">
        <v>15</v>
      </c>
      <c r="AE213" s="483" t="s">
        <v>29</v>
      </c>
      <c r="AF213" s="483"/>
      <c r="AG213" s="483"/>
      <c r="AH213" s="483"/>
      <c r="AI213" s="484"/>
    </row>
    <row r="214" spans="2:36" ht="21" customHeight="1" x14ac:dyDescent="0.15">
      <c r="B214" s="135"/>
      <c r="C214" s="557"/>
      <c r="D214" s="50" t="s">
        <v>244</v>
      </c>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4"/>
      <c r="AB214" s="480" t="s">
        <v>14</v>
      </c>
      <c r="AC214" s="555"/>
      <c r="AD214" s="482" t="s">
        <v>15</v>
      </c>
      <c r="AE214" s="483" t="s">
        <v>29</v>
      </c>
      <c r="AF214" s="483"/>
      <c r="AG214" s="483"/>
      <c r="AH214" s="483"/>
      <c r="AI214" s="484"/>
    </row>
    <row r="215" spans="2:36" ht="21" customHeight="1" x14ac:dyDescent="0.15">
      <c r="B215" s="135"/>
      <c r="C215" s="557"/>
      <c r="D215" s="50" t="s">
        <v>245</v>
      </c>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4"/>
      <c r="AB215" s="480" t="s">
        <v>14</v>
      </c>
      <c r="AC215" s="555"/>
      <c r="AD215" s="482" t="s">
        <v>15</v>
      </c>
      <c r="AE215" s="483" t="s">
        <v>29</v>
      </c>
      <c r="AF215" s="483"/>
      <c r="AG215" s="483"/>
      <c r="AH215" s="483"/>
      <c r="AI215" s="484"/>
    </row>
    <row r="216" spans="2:36" ht="21" customHeight="1" x14ac:dyDescent="0.15">
      <c r="B216" s="135"/>
      <c r="C216" s="557"/>
      <c r="D216" s="50" t="s">
        <v>246</v>
      </c>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4"/>
      <c r="AB216" s="480" t="s">
        <v>14</v>
      </c>
      <c r="AC216" s="560"/>
      <c r="AD216" s="482" t="s">
        <v>15</v>
      </c>
      <c r="AE216" s="483" t="s">
        <v>29</v>
      </c>
      <c r="AF216" s="483"/>
      <c r="AG216" s="483"/>
      <c r="AH216" s="483"/>
      <c r="AI216" s="484"/>
    </row>
    <row r="217" spans="2:36" ht="21" customHeight="1" x14ac:dyDescent="0.15">
      <c r="B217" s="161"/>
      <c r="C217" s="476"/>
      <c r="D217" s="50" t="s">
        <v>247</v>
      </c>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4"/>
      <c r="AB217" s="41" t="s">
        <v>14</v>
      </c>
      <c r="AC217" s="97"/>
      <c r="AD217" s="43" t="s">
        <v>15</v>
      </c>
      <c r="AE217" s="139" t="s">
        <v>29</v>
      </c>
      <c r="AF217" s="139"/>
      <c r="AG217" s="139"/>
      <c r="AH217" s="139"/>
      <c r="AI217" s="250"/>
      <c r="AJ217" s="561"/>
    </row>
    <row r="218" spans="2:36" ht="21" customHeight="1" x14ac:dyDescent="0.15">
      <c r="B218" s="161"/>
      <c r="C218" s="462"/>
      <c r="D218" s="50" t="s">
        <v>248</v>
      </c>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4"/>
      <c r="AB218" s="480" t="s">
        <v>14</v>
      </c>
      <c r="AC218" s="481"/>
      <c r="AD218" s="482" t="s">
        <v>15</v>
      </c>
      <c r="AE218" s="483" t="s">
        <v>29</v>
      </c>
      <c r="AF218" s="483"/>
      <c r="AG218" s="483"/>
      <c r="AH218" s="483"/>
      <c r="AI218" s="484"/>
    </row>
    <row r="219" spans="2:36" ht="21" customHeight="1" x14ac:dyDescent="0.15">
      <c r="B219" s="135"/>
      <c r="C219" s="557"/>
      <c r="D219" s="50" t="s">
        <v>249</v>
      </c>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4"/>
      <c r="AB219" s="480" t="s">
        <v>14</v>
      </c>
      <c r="AC219" s="555"/>
      <c r="AD219" s="482" t="s">
        <v>15</v>
      </c>
      <c r="AE219" s="483" t="s">
        <v>29</v>
      </c>
      <c r="AF219" s="483"/>
      <c r="AG219" s="483"/>
      <c r="AH219" s="483"/>
      <c r="AI219" s="484"/>
    </row>
    <row r="220" spans="2:36" ht="21" customHeight="1" x14ac:dyDescent="0.15">
      <c r="B220" s="135"/>
      <c r="C220" s="557"/>
      <c r="D220" s="50" t="s">
        <v>250</v>
      </c>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4"/>
      <c r="AB220" s="480" t="s">
        <v>14</v>
      </c>
      <c r="AC220" s="555"/>
      <c r="AD220" s="482" t="s">
        <v>15</v>
      </c>
      <c r="AE220" s="483" t="s">
        <v>29</v>
      </c>
      <c r="AF220" s="483"/>
      <c r="AG220" s="483"/>
      <c r="AH220" s="483"/>
      <c r="AI220" s="484"/>
    </row>
    <row r="221" spans="2:36" ht="21" customHeight="1" x14ac:dyDescent="0.15">
      <c r="B221" s="135"/>
      <c r="C221" s="85" t="s">
        <v>251</v>
      </c>
      <c r="D221" s="562"/>
      <c r="E221" s="562"/>
      <c r="F221" s="562"/>
      <c r="G221" s="562"/>
      <c r="H221" s="562"/>
      <c r="I221" s="562"/>
      <c r="J221" s="562"/>
      <c r="K221" s="562"/>
      <c r="L221" s="562"/>
      <c r="M221" s="562"/>
      <c r="N221" s="562"/>
      <c r="O221" s="562"/>
      <c r="P221" s="562"/>
      <c r="Q221" s="562"/>
      <c r="R221" s="562"/>
      <c r="S221" s="562"/>
      <c r="T221" s="562"/>
      <c r="U221" s="562"/>
      <c r="V221" s="562"/>
      <c r="W221" s="562"/>
      <c r="X221" s="562"/>
      <c r="Y221" s="562"/>
      <c r="Z221" s="562"/>
      <c r="AA221" s="562"/>
      <c r="AB221" s="562"/>
      <c r="AC221" s="562"/>
      <c r="AD221" s="562"/>
      <c r="AE221" s="562"/>
      <c r="AF221" s="562"/>
      <c r="AG221" s="562"/>
      <c r="AH221" s="562"/>
      <c r="AI221" s="563"/>
    </row>
    <row r="222" spans="2:36" ht="21" customHeight="1" x14ac:dyDescent="0.15">
      <c r="B222" s="135"/>
      <c r="C222" s="398"/>
      <c r="D222" s="136" t="s">
        <v>252</v>
      </c>
      <c r="E222" s="564"/>
      <c r="F222" s="564"/>
      <c r="G222" s="564"/>
      <c r="H222" s="564"/>
      <c r="I222" s="564"/>
      <c r="J222" s="564"/>
      <c r="K222" s="564"/>
      <c r="L222" s="564"/>
      <c r="M222" s="564"/>
      <c r="N222" s="564"/>
      <c r="O222" s="564"/>
      <c r="P222" s="564"/>
      <c r="Q222" s="564"/>
      <c r="R222" s="564"/>
      <c r="S222" s="564"/>
      <c r="T222" s="564"/>
      <c r="U222" s="564"/>
      <c r="V222" s="564"/>
      <c r="W222" s="564"/>
      <c r="X222" s="564"/>
      <c r="Y222" s="564"/>
      <c r="Z222" s="564"/>
      <c r="AA222" s="565"/>
      <c r="AB222" s="41" t="s">
        <v>14</v>
      </c>
      <c r="AC222" s="68"/>
      <c r="AD222" s="43" t="s">
        <v>15</v>
      </c>
      <c r="AE222" s="139" t="s">
        <v>29</v>
      </c>
      <c r="AF222" s="139"/>
      <c r="AG222" s="139"/>
      <c r="AH222" s="139"/>
      <c r="AI222" s="250"/>
    </row>
    <row r="223" spans="2:36" ht="21" customHeight="1" x14ac:dyDescent="0.15">
      <c r="B223" s="135"/>
      <c r="C223" s="398"/>
      <c r="D223" s="106" t="s">
        <v>253</v>
      </c>
      <c r="E223" s="225"/>
      <c r="F223" s="225"/>
      <c r="G223" s="225"/>
      <c r="H223" s="225"/>
      <c r="I223" s="225"/>
      <c r="J223" s="107"/>
      <c r="K223" s="107"/>
      <c r="L223" s="107"/>
      <c r="M223" s="107"/>
      <c r="N223" s="107"/>
      <c r="O223" s="107"/>
      <c r="P223" s="107"/>
      <c r="Q223" s="107"/>
      <c r="R223" s="107"/>
      <c r="S223" s="107"/>
      <c r="T223" s="107"/>
      <c r="U223" s="107"/>
      <c r="V223" s="107"/>
      <c r="W223" s="107"/>
      <c r="X223" s="107"/>
      <c r="Y223" s="107"/>
      <c r="Z223" s="107"/>
      <c r="AA223" s="108"/>
      <c r="AB223" s="41" t="s">
        <v>14</v>
      </c>
      <c r="AC223" s="68"/>
      <c r="AD223" s="43" t="s">
        <v>15</v>
      </c>
      <c r="AE223" s="139" t="s">
        <v>29</v>
      </c>
      <c r="AF223" s="139"/>
      <c r="AG223" s="139"/>
      <c r="AH223" s="139"/>
      <c r="AI223" s="250"/>
    </row>
    <row r="224" spans="2:36" ht="21" customHeight="1" x14ac:dyDescent="0.15">
      <c r="B224" s="135"/>
      <c r="C224" s="398"/>
      <c r="D224" s="95" t="s">
        <v>254</v>
      </c>
      <c r="E224" s="133"/>
      <c r="F224" s="133"/>
      <c r="G224" s="133"/>
      <c r="H224" s="133"/>
      <c r="I224" s="133"/>
      <c r="J224" s="96"/>
      <c r="K224" s="96"/>
      <c r="L224" s="96"/>
      <c r="M224" s="96"/>
      <c r="N224" s="96"/>
      <c r="O224" s="96"/>
      <c r="P224" s="96"/>
      <c r="Q224" s="96"/>
      <c r="R224" s="96"/>
      <c r="S224" s="96"/>
      <c r="T224" s="96"/>
      <c r="U224" s="96"/>
      <c r="V224" s="96"/>
      <c r="W224" s="96"/>
      <c r="X224" s="96"/>
      <c r="Y224" s="96"/>
      <c r="Z224" s="96"/>
      <c r="AA224" s="566"/>
      <c r="AB224" s="41" t="s">
        <v>14</v>
      </c>
      <c r="AC224" s="68"/>
      <c r="AD224" s="43" t="s">
        <v>15</v>
      </c>
      <c r="AE224" s="139" t="s">
        <v>29</v>
      </c>
      <c r="AF224" s="139"/>
      <c r="AG224" s="139"/>
      <c r="AH224" s="139"/>
      <c r="AI224" s="250"/>
    </row>
    <row r="225" spans="2:35" ht="21" customHeight="1" x14ac:dyDescent="0.15">
      <c r="B225" s="135"/>
      <c r="C225" s="398"/>
      <c r="D225" s="95" t="s">
        <v>255</v>
      </c>
      <c r="E225" s="133"/>
      <c r="F225" s="133"/>
      <c r="G225" s="133"/>
      <c r="H225" s="133"/>
      <c r="I225" s="133"/>
      <c r="J225" s="96"/>
      <c r="K225" s="96"/>
      <c r="L225" s="96"/>
      <c r="M225" s="96"/>
      <c r="N225" s="96"/>
      <c r="O225" s="96"/>
      <c r="P225" s="96"/>
      <c r="Q225" s="96"/>
      <c r="R225" s="96"/>
      <c r="S225" s="96"/>
      <c r="T225" s="96"/>
      <c r="U225" s="96"/>
      <c r="V225" s="96"/>
      <c r="W225" s="96"/>
      <c r="X225" s="96"/>
      <c r="Y225" s="96"/>
      <c r="Z225" s="96"/>
      <c r="AA225" s="566"/>
      <c r="AB225" s="41" t="s">
        <v>14</v>
      </c>
      <c r="AC225" s="68"/>
      <c r="AD225" s="43" t="s">
        <v>15</v>
      </c>
      <c r="AE225" s="139" t="s">
        <v>29</v>
      </c>
      <c r="AF225" s="139"/>
      <c r="AG225" s="139"/>
      <c r="AH225" s="139"/>
      <c r="AI225" s="250"/>
    </row>
    <row r="226" spans="2:35" ht="21" customHeight="1" x14ac:dyDescent="0.15">
      <c r="B226" s="135"/>
      <c r="C226" s="398"/>
      <c r="D226" s="95" t="s">
        <v>256</v>
      </c>
      <c r="E226" s="133"/>
      <c r="F226" s="133"/>
      <c r="G226" s="133"/>
      <c r="H226" s="133"/>
      <c r="I226" s="133"/>
      <c r="J226" s="96"/>
      <c r="K226" s="96"/>
      <c r="L226" s="96"/>
      <c r="M226" s="96"/>
      <c r="N226" s="96"/>
      <c r="O226" s="96"/>
      <c r="P226" s="96"/>
      <c r="Q226" s="96"/>
      <c r="R226" s="96"/>
      <c r="S226" s="96"/>
      <c r="T226" s="96"/>
      <c r="U226" s="96"/>
      <c r="V226" s="96"/>
      <c r="W226" s="96"/>
      <c r="X226" s="96"/>
      <c r="Y226" s="96"/>
      <c r="Z226" s="96"/>
      <c r="AA226" s="566"/>
      <c r="AB226" s="41" t="s">
        <v>14</v>
      </c>
      <c r="AC226" s="68"/>
      <c r="AD226" s="43" t="s">
        <v>15</v>
      </c>
      <c r="AE226" s="139" t="s">
        <v>29</v>
      </c>
      <c r="AF226" s="139"/>
      <c r="AG226" s="139"/>
      <c r="AH226" s="139"/>
      <c r="AI226" s="250"/>
    </row>
    <row r="227" spans="2:35" ht="21" customHeight="1" x14ac:dyDescent="0.15">
      <c r="B227" s="135"/>
      <c r="C227" s="398"/>
      <c r="D227" s="95" t="s">
        <v>257</v>
      </c>
      <c r="E227" s="133"/>
      <c r="F227" s="133"/>
      <c r="G227" s="133"/>
      <c r="H227" s="133"/>
      <c r="I227" s="133"/>
      <c r="J227" s="96"/>
      <c r="K227" s="96"/>
      <c r="L227" s="96"/>
      <c r="M227" s="96"/>
      <c r="N227" s="96"/>
      <c r="O227" s="96"/>
      <c r="P227" s="96"/>
      <c r="Q227" s="96"/>
      <c r="R227" s="96"/>
      <c r="S227" s="96"/>
      <c r="T227" s="96"/>
      <c r="U227" s="96"/>
      <c r="V227" s="96"/>
      <c r="W227" s="96"/>
      <c r="X227" s="96"/>
      <c r="Y227" s="96"/>
      <c r="Z227" s="96"/>
      <c r="AA227" s="566"/>
      <c r="AB227" s="41" t="s">
        <v>14</v>
      </c>
      <c r="AC227" s="68"/>
      <c r="AD227" s="43" t="s">
        <v>15</v>
      </c>
      <c r="AE227" s="139" t="s">
        <v>29</v>
      </c>
      <c r="AF227" s="139"/>
      <c r="AG227" s="139"/>
      <c r="AH227" s="139"/>
      <c r="AI227" s="250"/>
    </row>
    <row r="228" spans="2:35" ht="21" customHeight="1" x14ac:dyDescent="0.15">
      <c r="B228" s="135"/>
      <c r="C228" s="398"/>
      <c r="D228" s="95" t="s">
        <v>258</v>
      </c>
      <c r="E228" s="133"/>
      <c r="F228" s="133"/>
      <c r="G228" s="133"/>
      <c r="H228" s="133"/>
      <c r="I228" s="133"/>
      <c r="J228" s="96"/>
      <c r="K228" s="96"/>
      <c r="L228" s="96"/>
      <c r="M228" s="96"/>
      <c r="N228" s="96"/>
      <c r="O228" s="96"/>
      <c r="P228" s="96"/>
      <c r="Q228" s="96"/>
      <c r="R228" s="96"/>
      <c r="S228" s="96"/>
      <c r="T228" s="96"/>
      <c r="U228" s="96"/>
      <c r="V228" s="96"/>
      <c r="W228" s="96"/>
      <c r="X228" s="96"/>
      <c r="Y228" s="96"/>
      <c r="Z228" s="96"/>
      <c r="AA228" s="108"/>
      <c r="AB228" s="41" t="s">
        <v>14</v>
      </c>
      <c r="AC228" s="68"/>
      <c r="AD228" s="43" t="s">
        <v>15</v>
      </c>
      <c r="AE228" s="139" t="s">
        <v>29</v>
      </c>
      <c r="AF228" s="139"/>
      <c r="AG228" s="139"/>
      <c r="AH228" s="139"/>
      <c r="AI228" s="250"/>
    </row>
    <row r="229" spans="2:35" ht="21" customHeight="1" x14ac:dyDescent="0.15">
      <c r="B229" s="135"/>
      <c r="C229" s="398"/>
      <c r="D229" s="106" t="s">
        <v>259</v>
      </c>
      <c r="E229" s="225"/>
      <c r="F229" s="225"/>
      <c r="G229" s="225"/>
      <c r="H229" s="225"/>
      <c r="I229" s="225"/>
      <c r="J229" s="107"/>
      <c r="K229" s="107"/>
      <c r="L229" s="107"/>
      <c r="M229" s="107"/>
      <c r="N229" s="107"/>
      <c r="O229" s="107"/>
      <c r="P229" s="107"/>
      <c r="Q229" s="107"/>
      <c r="R229" s="107"/>
      <c r="S229" s="107"/>
      <c r="T229" s="107"/>
      <c r="U229" s="107"/>
      <c r="V229" s="107"/>
      <c r="W229" s="107"/>
      <c r="X229" s="107"/>
      <c r="Y229" s="107"/>
      <c r="Z229" s="107"/>
      <c r="AA229" s="108"/>
      <c r="AB229" s="41" t="s">
        <v>14</v>
      </c>
      <c r="AC229" s="68"/>
      <c r="AD229" s="43" t="s">
        <v>15</v>
      </c>
      <c r="AE229" s="139" t="s">
        <v>29</v>
      </c>
      <c r="AF229" s="139"/>
      <c r="AG229" s="139"/>
      <c r="AH229" s="139"/>
      <c r="AI229" s="250"/>
    </row>
    <row r="230" spans="2:35" ht="21" customHeight="1" x14ac:dyDescent="0.15">
      <c r="B230" s="135"/>
      <c r="C230" s="398"/>
      <c r="D230" s="229" t="s">
        <v>260</v>
      </c>
      <c r="E230" s="346"/>
      <c r="F230" s="346"/>
      <c r="G230" s="346"/>
      <c r="H230" s="346"/>
      <c r="I230" s="346"/>
      <c r="J230" s="558"/>
      <c r="K230" s="558"/>
      <c r="L230" s="558"/>
      <c r="M230" s="558"/>
      <c r="N230" s="558"/>
      <c r="O230" s="558"/>
      <c r="P230" s="558"/>
      <c r="Q230" s="558"/>
      <c r="R230" s="558"/>
      <c r="S230" s="558"/>
      <c r="T230" s="558"/>
      <c r="U230" s="558"/>
      <c r="V230" s="558"/>
      <c r="W230" s="558"/>
      <c r="X230" s="558"/>
      <c r="Y230" s="558"/>
      <c r="Z230" s="107"/>
      <c r="AA230" s="108"/>
      <c r="AB230" s="41" t="s">
        <v>14</v>
      </c>
      <c r="AC230" s="68"/>
      <c r="AD230" s="43" t="s">
        <v>15</v>
      </c>
      <c r="AE230" s="139" t="s">
        <v>29</v>
      </c>
      <c r="AF230" s="139"/>
      <c r="AG230" s="139"/>
      <c r="AH230" s="139"/>
      <c r="AI230" s="250"/>
    </row>
    <row r="231" spans="2:35" ht="21" customHeight="1" x14ac:dyDescent="0.15">
      <c r="B231" s="135"/>
      <c r="C231" s="398"/>
      <c r="D231" s="229" t="s">
        <v>261</v>
      </c>
      <c r="E231" s="346"/>
      <c r="F231" s="346"/>
      <c r="G231" s="346"/>
      <c r="H231" s="346"/>
      <c r="I231" s="346"/>
      <c r="J231" s="558"/>
      <c r="K231" s="558"/>
      <c r="L231" s="558"/>
      <c r="M231" s="558"/>
      <c r="N231" s="558"/>
      <c r="O231" s="558"/>
      <c r="P231" s="558"/>
      <c r="Q231" s="558"/>
      <c r="R231" s="558"/>
      <c r="S231" s="558"/>
      <c r="T231" s="558"/>
      <c r="U231" s="558"/>
      <c r="V231" s="558"/>
      <c r="W231" s="558"/>
      <c r="X231" s="558"/>
      <c r="Y231" s="558"/>
      <c r="Z231" s="558"/>
      <c r="AA231" s="559"/>
      <c r="AB231" s="41" t="s">
        <v>14</v>
      </c>
      <c r="AC231" s="68"/>
      <c r="AD231" s="43" t="s">
        <v>15</v>
      </c>
      <c r="AE231" s="139" t="s">
        <v>29</v>
      </c>
      <c r="AF231" s="139"/>
      <c r="AG231" s="139"/>
      <c r="AH231" s="139"/>
      <c r="AI231" s="250"/>
    </row>
    <row r="232" spans="2:35" ht="21" customHeight="1" x14ac:dyDescent="0.15">
      <c r="B232" s="135"/>
      <c r="C232" s="398"/>
      <c r="D232" s="106" t="s">
        <v>262</v>
      </c>
      <c r="E232" s="225"/>
      <c r="F232" s="225"/>
      <c r="G232" s="225"/>
      <c r="H232" s="225"/>
      <c r="I232" s="225"/>
      <c r="J232" s="107"/>
      <c r="K232" s="107"/>
      <c r="L232" s="107"/>
      <c r="M232" s="107"/>
      <c r="N232" s="107"/>
      <c r="O232" s="107"/>
      <c r="P232" s="107"/>
      <c r="Q232" s="107"/>
      <c r="R232" s="107"/>
      <c r="S232" s="107"/>
      <c r="T232" s="107"/>
      <c r="U232" s="107"/>
      <c r="V232" s="107"/>
      <c r="W232" s="107"/>
      <c r="X232" s="107"/>
      <c r="Y232" s="107"/>
      <c r="Z232" s="107"/>
      <c r="AA232" s="108"/>
      <c r="AB232" s="41" t="s">
        <v>14</v>
      </c>
      <c r="AC232" s="97"/>
      <c r="AD232" s="43" t="s">
        <v>15</v>
      </c>
      <c r="AE232" s="139" t="s">
        <v>29</v>
      </c>
      <c r="AF232" s="139"/>
      <c r="AG232" s="139"/>
      <c r="AH232" s="139"/>
      <c r="AI232" s="250"/>
    </row>
    <row r="233" spans="2:35" ht="21" customHeight="1" x14ac:dyDescent="0.15">
      <c r="B233" s="135"/>
      <c r="C233" s="398"/>
      <c r="D233" s="106" t="s">
        <v>263</v>
      </c>
      <c r="E233" s="225"/>
      <c r="F233" s="225"/>
      <c r="G233" s="225"/>
      <c r="H233" s="225"/>
      <c r="I233" s="225"/>
      <c r="J233" s="107"/>
      <c r="K233" s="107"/>
      <c r="L233" s="107"/>
      <c r="M233" s="107"/>
      <c r="N233" s="107"/>
      <c r="O233" s="107"/>
      <c r="P233" s="107"/>
      <c r="Q233" s="107"/>
      <c r="R233" s="107"/>
      <c r="S233" s="107"/>
      <c r="T233" s="107"/>
      <c r="U233" s="107"/>
      <c r="V233" s="107"/>
      <c r="W233" s="107"/>
      <c r="X233" s="107"/>
      <c r="Y233" s="107"/>
      <c r="Z233" s="107"/>
      <c r="AA233" s="108"/>
      <c r="AB233" s="41" t="s">
        <v>14</v>
      </c>
      <c r="AC233" s="97"/>
      <c r="AD233" s="43" t="s">
        <v>15</v>
      </c>
      <c r="AE233" s="139" t="s">
        <v>29</v>
      </c>
      <c r="AF233" s="139"/>
      <c r="AG233" s="139"/>
      <c r="AH233" s="139"/>
      <c r="AI233" s="250"/>
    </row>
    <row r="234" spans="2:35" ht="21" customHeight="1" x14ac:dyDescent="0.15">
      <c r="B234" s="135"/>
      <c r="C234" s="398"/>
      <c r="D234" s="229" t="s">
        <v>264</v>
      </c>
      <c r="E234" s="346"/>
      <c r="F234" s="346"/>
      <c r="G234" s="346"/>
      <c r="H234" s="346"/>
      <c r="I234" s="346"/>
      <c r="J234" s="558"/>
      <c r="K234" s="558"/>
      <c r="L234" s="558"/>
      <c r="M234" s="558"/>
      <c r="N234" s="558"/>
      <c r="O234" s="558"/>
      <c r="P234" s="558"/>
      <c r="Q234" s="558"/>
      <c r="R234" s="558"/>
      <c r="S234" s="558"/>
      <c r="T234" s="558"/>
      <c r="U234" s="558"/>
      <c r="V234" s="558"/>
      <c r="W234" s="558"/>
      <c r="X234" s="558"/>
      <c r="Y234" s="558"/>
      <c r="Z234" s="558"/>
      <c r="AA234" s="559"/>
      <c r="AB234" s="41" t="s">
        <v>14</v>
      </c>
      <c r="AC234" s="68"/>
      <c r="AD234" s="43" t="s">
        <v>15</v>
      </c>
      <c r="AE234" s="139" t="s">
        <v>29</v>
      </c>
      <c r="AF234" s="139"/>
      <c r="AG234" s="139"/>
      <c r="AH234" s="139"/>
      <c r="AI234" s="250"/>
    </row>
    <row r="235" spans="2:35" ht="21" customHeight="1" x14ac:dyDescent="0.15">
      <c r="B235" s="135"/>
      <c r="C235" s="398"/>
      <c r="D235" s="106" t="s">
        <v>265</v>
      </c>
      <c r="E235" s="225"/>
      <c r="F235" s="230"/>
      <c r="G235" s="567"/>
      <c r="H235" s="568"/>
      <c r="I235" s="568"/>
      <c r="J235" s="568"/>
      <c r="K235" s="568"/>
      <c r="L235" s="568"/>
      <c r="M235" s="568"/>
      <c r="N235" s="568"/>
      <c r="O235" s="568"/>
      <c r="P235" s="568"/>
      <c r="Q235" s="568"/>
      <c r="R235" s="568"/>
      <c r="S235" s="568"/>
      <c r="T235" s="568"/>
      <c r="U235" s="568"/>
      <c r="V235" s="568"/>
      <c r="W235" s="568"/>
      <c r="X235" s="568"/>
      <c r="Y235" s="568"/>
      <c r="Z235" s="568"/>
      <c r="AA235" s="569"/>
      <c r="AB235" s="41" t="s">
        <v>14</v>
      </c>
      <c r="AC235" s="97"/>
      <c r="AD235" s="43" t="s">
        <v>15</v>
      </c>
      <c r="AE235" s="139" t="s">
        <v>29</v>
      </c>
      <c r="AF235" s="139"/>
      <c r="AG235" s="139"/>
      <c r="AH235" s="139"/>
      <c r="AI235" s="250"/>
    </row>
    <row r="236" spans="2:35" ht="42" customHeight="1" x14ac:dyDescent="0.15">
      <c r="B236" s="34"/>
      <c r="C236" s="246" t="s">
        <v>266</v>
      </c>
      <c r="D236" s="247"/>
      <c r="E236" s="247"/>
      <c r="F236" s="247"/>
      <c r="G236" s="247"/>
      <c r="H236" s="247"/>
      <c r="I236" s="247"/>
      <c r="J236" s="248"/>
      <c r="K236" s="570"/>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2"/>
    </row>
    <row r="237" spans="2:35" ht="42" customHeight="1" x14ac:dyDescent="0.15">
      <c r="B237" s="135"/>
      <c r="C237" s="38" t="s">
        <v>267</v>
      </c>
      <c r="D237" s="39"/>
      <c r="E237" s="39"/>
      <c r="F237" s="39"/>
      <c r="G237" s="39"/>
      <c r="H237" s="39"/>
      <c r="I237" s="39"/>
      <c r="J237" s="40"/>
      <c r="K237" s="573"/>
      <c r="L237" s="574"/>
      <c r="M237" s="574"/>
      <c r="N237" s="574"/>
      <c r="O237" s="574"/>
      <c r="P237" s="574"/>
      <c r="Q237" s="574"/>
      <c r="R237" s="574"/>
      <c r="S237" s="574"/>
      <c r="T237" s="574"/>
      <c r="U237" s="574"/>
      <c r="V237" s="574"/>
      <c r="W237" s="574"/>
      <c r="X237" s="574"/>
      <c r="Y237" s="574"/>
      <c r="Z237" s="574"/>
      <c r="AA237" s="574"/>
      <c r="AB237" s="574"/>
      <c r="AC237" s="574"/>
      <c r="AD237" s="574"/>
      <c r="AE237" s="574"/>
      <c r="AF237" s="574"/>
      <c r="AG237" s="574"/>
      <c r="AH237" s="574"/>
      <c r="AI237" s="575"/>
    </row>
    <row r="238" spans="2:35" ht="21" customHeight="1" x14ac:dyDescent="0.15">
      <c r="B238" s="135"/>
      <c r="C238" s="95" t="s">
        <v>268</v>
      </c>
      <c r="D238" s="96"/>
      <c r="E238" s="96"/>
      <c r="F238" s="96"/>
      <c r="G238" s="96"/>
      <c r="H238" s="107"/>
      <c r="I238" s="107"/>
      <c r="J238" s="108"/>
      <c r="K238" s="213"/>
      <c r="L238" s="211"/>
      <c r="M238" s="211"/>
      <c r="N238" s="211"/>
      <c r="O238" s="211"/>
      <c r="P238" s="211"/>
      <c r="Q238" s="211"/>
      <c r="R238" s="211"/>
      <c r="S238" s="211"/>
      <c r="T238" s="211"/>
      <c r="U238" s="211"/>
      <c r="V238" s="211"/>
      <c r="W238" s="211"/>
      <c r="X238" s="211"/>
      <c r="Y238" s="211"/>
      <c r="Z238" s="211"/>
      <c r="AA238" s="211"/>
      <c r="AB238" s="211"/>
      <c r="AC238" s="211"/>
      <c r="AD238" s="211"/>
      <c r="AE238" s="211"/>
      <c r="AF238" s="211"/>
      <c r="AG238" s="211"/>
      <c r="AH238" s="211"/>
      <c r="AI238" s="212"/>
    </row>
    <row r="239" spans="2:35" ht="21" customHeight="1" x14ac:dyDescent="0.15">
      <c r="B239" s="135"/>
      <c r="C239" s="421"/>
      <c r="D239" s="400" t="s">
        <v>269</v>
      </c>
      <c r="E239" s="401"/>
      <c r="F239" s="401"/>
      <c r="G239" s="401"/>
      <c r="H239" s="401"/>
      <c r="I239" s="401"/>
      <c r="J239" s="408"/>
      <c r="K239" s="576"/>
      <c r="L239" s="577"/>
      <c r="M239" s="577"/>
      <c r="N239" s="577"/>
      <c r="O239" s="577"/>
      <c r="P239" s="577"/>
      <c r="Q239" s="577"/>
      <c r="R239" s="577"/>
      <c r="S239" s="577"/>
      <c r="T239" s="577"/>
      <c r="U239" s="577"/>
      <c r="V239" s="577"/>
      <c r="W239" s="577"/>
      <c r="X239" s="577"/>
      <c r="Y239" s="577"/>
      <c r="Z239" s="577"/>
      <c r="AA239" s="577"/>
      <c r="AB239" s="577"/>
      <c r="AC239" s="577"/>
      <c r="AD239" s="577"/>
      <c r="AE239" s="577"/>
      <c r="AF239" s="577"/>
      <c r="AG239" s="577"/>
      <c r="AH239" s="577"/>
      <c r="AI239" s="578"/>
    </row>
    <row r="240" spans="2:35" ht="21" customHeight="1" x14ac:dyDescent="0.15">
      <c r="B240" s="161"/>
      <c r="C240" s="458" t="s">
        <v>270</v>
      </c>
      <c r="D240" s="451"/>
      <c r="E240" s="451"/>
      <c r="F240" s="451"/>
      <c r="G240" s="451"/>
      <c r="H240" s="451"/>
      <c r="I240" s="485"/>
      <c r="J240" s="485"/>
      <c r="K240" s="485"/>
      <c r="L240" s="485"/>
      <c r="M240" s="485"/>
      <c r="N240" s="485"/>
      <c r="O240" s="485"/>
      <c r="P240" s="485"/>
      <c r="Q240" s="485"/>
      <c r="R240" s="485"/>
      <c r="S240" s="485"/>
      <c r="T240" s="485"/>
      <c r="U240" s="485"/>
      <c r="V240" s="485"/>
      <c r="W240" s="485"/>
      <c r="X240" s="485"/>
      <c r="Y240" s="485"/>
      <c r="Z240" s="485"/>
      <c r="AA240" s="579"/>
      <c r="AB240" s="580" t="s">
        <v>14</v>
      </c>
      <c r="AC240" s="581"/>
      <c r="AD240" s="69" t="s">
        <v>15</v>
      </c>
      <c r="AE240" s="98" t="s">
        <v>29</v>
      </c>
      <c r="AF240" s="99"/>
      <c r="AG240" s="99"/>
      <c r="AH240" s="99"/>
      <c r="AI240" s="582"/>
    </row>
    <row r="241" spans="2:35" ht="21" customHeight="1" x14ac:dyDescent="0.15">
      <c r="B241" s="161"/>
      <c r="C241" s="476"/>
      <c r="D241" s="463" t="s">
        <v>271</v>
      </c>
      <c r="E241" s="451"/>
      <c r="F241" s="451"/>
      <c r="G241" s="451"/>
      <c r="H241" s="452"/>
      <c r="I241" s="460"/>
      <c r="J241" s="579"/>
      <c r="K241" s="583"/>
      <c r="L241" s="584"/>
      <c r="M241" s="584"/>
      <c r="N241" s="584"/>
      <c r="O241" s="584"/>
      <c r="P241" s="584"/>
      <c r="Q241" s="584"/>
      <c r="R241" s="584"/>
      <c r="S241" s="584"/>
      <c r="T241" s="584"/>
      <c r="U241" s="584"/>
      <c r="V241" s="584"/>
      <c r="W241" s="584"/>
      <c r="X241" s="584"/>
      <c r="Y241" s="584"/>
      <c r="Z241" s="584"/>
      <c r="AA241" s="584"/>
      <c r="AB241" s="584"/>
      <c r="AC241" s="584"/>
      <c r="AD241" s="584"/>
      <c r="AE241" s="584"/>
      <c r="AF241" s="584"/>
      <c r="AG241" s="584"/>
      <c r="AH241" s="584"/>
      <c r="AI241" s="585"/>
    </row>
    <row r="242" spans="2:35" ht="42" customHeight="1" x14ac:dyDescent="0.15">
      <c r="B242" s="457"/>
      <c r="C242" s="586"/>
      <c r="D242" s="463" t="s">
        <v>269</v>
      </c>
      <c r="E242" s="464"/>
      <c r="F242" s="464"/>
      <c r="G242" s="464"/>
      <c r="H242" s="464"/>
      <c r="I242" s="464"/>
      <c r="J242" s="587"/>
      <c r="K242" s="576"/>
      <c r="L242" s="577"/>
      <c r="M242" s="577"/>
      <c r="N242" s="577"/>
      <c r="O242" s="577"/>
      <c r="P242" s="577"/>
      <c r="Q242" s="577"/>
      <c r="R242" s="577"/>
      <c r="S242" s="577"/>
      <c r="T242" s="577"/>
      <c r="U242" s="577"/>
      <c r="V242" s="577"/>
      <c r="W242" s="577"/>
      <c r="X242" s="577"/>
      <c r="Y242" s="577"/>
      <c r="Z242" s="577"/>
      <c r="AA242" s="577"/>
      <c r="AB242" s="577"/>
      <c r="AC242" s="577"/>
      <c r="AD242" s="577"/>
      <c r="AE242" s="577"/>
      <c r="AF242" s="577"/>
      <c r="AG242" s="577"/>
      <c r="AH242" s="577"/>
      <c r="AI242" s="578"/>
    </row>
    <row r="243" spans="2:35" ht="21" customHeight="1" x14ac:dyDescent="0.15">
      <c r="B243" s="161"/>
      <c r="C243" s="458" t="s">
        <v>272</v>
      </c>
      <c r="D243" s="451"/>
      <c r="E243" s="451"/>
      <c r="F243" s="451"/>
      <c r="G243" s="451"/>
      <c r="H243" s="452"/>
      <c r="I243" s="459"/>
      <c r="J243" s="588"/>
      <c r="K243" s="589"/>
      <c r="L243" s="590"/>
      <c r="M243" s="590"/>
      <c r="N243" s="590"/>
      <c r="O243" s="590"/>
      <c r="P243" s="590"/>
      <c r="Q243" s="590"/>
      <c r="R243" s="590"/>
      <c r="S243" s="590"/>
      <c r="T243" s="590"/>
      <c r="U243" s="590"/>
      <c r="V243" s="590"/>
      <c r="W243" s="590"/>
      <c r="X243" s="590"/>
      <c r="Y243" s="590"/>
      <c r="Z243" s="590"/>
      <c r="AA243" s="590"/>
      <c r="AB243" s="590"/>
      <c r="AC243" s="590"/>
      <c r="AD243" s="590"/>
      <c r="AE243" s="590"/>
      <c r="AF243" s="590"/>
      <c r="AG243" s="590"/>
      <c r="AH243" s="590"/>
      <c r="AI243" s="591"/>
    </row>
    <row r="244" spans="2:35" ht="42" customHeight="1" x14ac:dyDescent="0.15">
      <c r="B244" s="457"/>
      <c r="C244" s="592"/>
      <c r="D244" s="463" t="s">
        <v>269</v>
      </c>
      <c r="E244" s="464"/>
      <c r="F244" s="464"/>
      <c r="G244" s="464"/>
      <c r="H244" s="464"/>
      <c r="I244" s="464"/>
      <c r="J244" s="587"/>
      <c r="K244" s="576"/>
      <c r="L244" s="577"/>
      <c r="M244" s="577"/>
      <c r="N244" s="577"/>
      <c r="O244" s="577"/>
      <c r="P244" s="577"/>
      <c r="Q244" s="577"/>
      <c r="R244" s="577"/>
      <c r="S244" s="577"/>
      <c r="T244" s="577"/>
      <c r="U244" s="577"/>
      <c r="V244" s="577"/>
      <c r="W244" s="577"/>
      <c r="X244" s="577"/>
      <c r="Y244" s="577"/>
      <c r="Z244" s="577"/>
      <c r="AA244" s="577"/>
      <c r="AB244" s="577"/>
      <c r="AC244" s="577"/>
      <c r="AD244" s="577"/>
      <c r="AE244" s="577"/>
      <c r="AF244" s="577"/>
      <c r="AG244" s="577"/>
      <c r="AH244" s="577"/>
      <c r="AI244" s="578"/>
    </row>
    <row r="245" spans="2:35" ht="21" customHeight="1" x14ac:dyDescent="0.15">
      <c r="B245" s="34"/>
      <c r="C245" s="593" t="s">
        <v>273</v>
      </c>
      <c r="D245" s="594"/>
      <c r="E245" s="594"/>
      <c r="F245" s="594"/>
      <c r="G245" s="594"/>
      <c r="H245" s="594"/>
      <c r="I245" s="594"/>
      <c r="J245" s="594"/>
      <c r="K245" s="594"/>
      <c r="L245" s="594"/>
      <c r="M245" s="594"/>
      <c r="N245" s="594"/>
      <c r="O245" s="594"/>
      <c r="P245" s="594"/>
      <c r="Q245" s="594"/>
      <c r="R245" s="594"/>
      <c r="S245" s="594"/>
      <c r="T245" s="594"/>
      <c r="U245" s="594"/>
      <c r="V245" s="594"/>
      <c r="W245" s="594"/>
      <c r="X245" s="594"/>
      <c r="Y245" s="594"/>
      <c r="Z245" s="594"/>
      <c r="AA245" s="594"/>
      <c r="AB245" s="595"/>
      <c r="AC245" s="595"/>
      <c r="AD245" s="595"/>
      <c r="AE245" s="595"/>
      <c r="AF245" s="595"/>
      <c r="AG245" s="401"/>
      <c r="AH245" s="401"/>
      <c r="AI245" s="419"/>
    </row>
    <row r="246" spans="2:35" ht="21" customHeight="1" x14ac:dyDescent="0.15">
      <c r="B246" s="34"/>
      <c r="C246" s="421"/>
      <c r="D246" s="246" t="s">
        <v>274</v>
      </c>
      <c r="E246" s="247"/>
      <c r="F246" s="247"/>
      <c r="G246" s="247"/>
      <c r="H246" s="247"/>
      <c r="I246" s="247"/>
      <c r="J246" s="248"/>
      <c r="K246" s="596"/>
      <c r="L246" s="597"/>
      <c r="M246" s="597"/>
      <c r="N246" s="597"/>
      <c r="O246" s="597"/>
      <c r="P246" s="597"/>
      <c r="Q246" s="597"/>
      <c r="R246" s="597"/>
      <c r="S246" s="597"/>
      <c r="T246" s="597"/>
      <c r="U246" s="597"/>
      <c r="V246" s="597"/>
      <c r="W246" s="597"/>
      <c r="X246" s="597"/>
      <c r="Y246" s="597"/>
      <c r="Z246" s="598"/>
      <c r="AA246" s="207" t="s">
        <v>275</v>
      </c>
      <c r="AB246" s="208"/>
      <c r="AC246" s="208"/>
      <c r="AD246" s="208"/>
      <c r="AE246" s="208"/>
      <c r="AF246" s="368"/>
      <c r="AG246" s="599"/>
      <c r="AH246" s="600"/>
      <c r="AI246" s="101" t="s">
        <v>132</v>
      </c>
    </row>
    <row r="247" spans="2:35" ht="42" customHeight="1" x14ac:dyDescent="0.15">
      <c r="B247" s="34"/>
      <c r="C247" s="421"/>
      <c r="D247" s="400" t="s">
        <v>276</v>
      </c>
      <c r="E247" s="401"/>
      <c r="F247" s="401"/>
      <c r="G247" s="401"/>
      <c r="H247" s="401"/>
      <c r="I247" s="401"/>
      <c r="J247" s="408"/>
      <c r="K247" s="576"/>
      <c r="L247" s="577"/>
      <c r="M247" s="577"/>
      <c r="N247" s="577"/>
      <c r="O247" s="577"/>
      <c r="P247" s="577"/>
      <c r="Q247" s="577"/>
      <c r="R247" s="577"/>
      <c r="S247" s="577"/>
      <c r="T247" s="577"/>
      <c r="U247" s="577"/>
      <c r="V247" s="577"/>
      <c r="W247" s="577"/>
      <c r="X247" s="577"/>
      <c r="Y247" s="577"/>
      <c r="Z247" s="577"/>
      <c r="AA247" s="577"/>
      <c r="AB247" s="577"/>
      <c r="AC247" s="577"/>
      <c r="AD247" s="577"/>
      <c r="AE247" s="577"/>
      <c r="AF247" s="577"/>
      <c r="AG247" s="577"/>
      <c r="AH247" s="577"/>
      <c r="AI247" s="578"/>
    </row>
    <row r="248" spans="2:35" ht="42" customHeight="1" x14ac:dyDescent="0.15">
      <c r="B248" s="135"/>
      <c r="C248" s="95" t="s">
        <v>277</v>
      </c>
      <c r="D248" s="96"/>
      <c r="E248" s="96"/>
      <c r="F248" s="96"/>
      <c r="G248" s="96"/>
      <c r="H248" s="96"/>
      <c r="I248" s="434"/>
      <c r="J248" s="601"/>
      <c r="K248" s="503"/>
      <c r="L248" s="504"/>
      <c r="M248" s="504"/>
      <c r="N248" s="504"/>
      <c r="O248" s="504"/>
      <c r="P248" s="504"/>
      <c r="Q248" s="504"/>
      <c r="R248" s="504"/>
      <c r="S248" s="504"/>
      <c r="T248" s="504"/>
      <c r="U248" s="504"/>
      <c r="V248" s="504"/>
      <c r="W248" s="504"/>
      <c r="X248" s="504"/>
      <c r="Y248" s="504"/>
      <c r="Z248" s="504"/>
      <c r="AA248" s="504"/>
      <c r="AB248" s="504"/>
      <c r="AC248" s="504"/>
      <c r="AD248" s="504"/>
      <c r="AE248" s="504"/>
      <c r="AF248" s="504"/>
      <c r="AG248" s="504"/>
      <c r="AH248" s="504"/>
      <c r="AI248" s="505"/>
    </row>
    <row r="249" spans="2:35" ht="21" customHeight="1" thickBot="1" x14ac:dyDescent="0.2">
      <c r="B249" s="161"/>
      <c r="C249" s="322" t="s">
        <v>278</v>
      </c>
      <c r="D249" s="323"/>
      <c r="E249" s="323"/>
      <c r="F249" s="323"/>
      <c r="G249" s="323"/>
      <c r="H249" s="323"/>
      <c r="I249" s="323"/>
      <c r="J249" s="323"/>
      <c r="K249" s="323"/>
      <c r="L249" s="323"/>
      <c r="M249" s="323"/>
      <c r="N249" s="323"/>
      <c r="O249" s="323"/>
      <c r="P249" s="323"/>
      <c r="Q249" s="323"/>
      <c r="R249" s="323"/>
      <c r="S249" s="323"/>
      <c r="T249" s="323"/>
      <c r="U249" s="323"/>
      <c r="V249" s="323"/>
      <c r="W249" s="323"/>
      <c r="X249" s="323"/>
      <c r="Y249" s="323"/>
      <c r="Z249" s="323"/>
      <c r="AA249" s="323"/>
      <c r="AB249" s="602" t="s">
        <v>14</v>
      </c>
      <c r="AC249" s="603"/>
      <c r="AD249" s="604" t="s">
        <v>15</v>
      </c>
      <c r="AE249" s="605" t="s">
        <v>240</v>
      </c>
      <c r="AF249" s="605"/>
      <c r="AG249" s="605"/>
      <c r="AH249" s="605"/>
      <c r="AI249" s="606"/>
    </row>
    <row r="250" spans="2:35" ht="21" customHeight="1" x14ac:dyDescent="0.15">
      <c r="B250" s="29" t="s">
        <v>279</v>
      </c>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2"/>
    </row>
    <row r="251" spans="2:35" ht="21" customHeight="1" x14ac:dyDescent="0.15">
      <c r="B251" s="135"/>
      <c r="C251" s="607" t="s">
        <v>280</v>
      </c>
      <c r="D251" s="558"/>
      <c r="E251" s="346"/>
      <c r="F251" s="346"/>
      <c r="G251" s="346"/>
      <c r="H251" s="346"/>
      <c r="I251" s="346"/>
      <c r="J251" s="346"/>
      <c r="K251" s="346"/>
      <c r="L251" s="346"/>
      <c r="M251" s="346"/>
      <c r="N251" s="346"/>
      <c r="O251" s="346"/>
      <c r="P251" s="346"/>
      <c r="Q251" s="346"/>
      <c r="R251" s="346"/>
      <c r="S251" s="346"/>
      <c r="T251" s="346"/>
      <c r="U251" s="346"/>
      <c r="V251" s="346"/>
      <c r="W251" s="346"/>
      <c r="X251" s="346"/>
      <c r="Y251" s="346"/>
      <c r="Z251" s="346"/>
      <c r="AA251" s="346"/>
      <c r="AB251" s="608"/>
      <c r="AC251" s="314"/>
      <c r="AD251" s="314"/>
      <c r="AE251" s="314"/>
      <c r="AF251" s="314"/>
      <c r="AG251" s="314"/>
      <c r="AH251" s="609" t="s">
        <v>132</v>
      </c>
      <c r="AI251" s="610"/>
    </row>
    <row r="252" spans="2:35" ht="21" customHeight="1" x14ac:dyDescent="0.15">
      <c r="B252" s="135"/>
      <c r="C252" s="399"/>
      <c r="D252" s="136" t="s">
        <v>281</v>
      </c>
      <c r="E252" s="137"/>
      <c r="F252" s="137"/>
      <c r="G252" s="137"/>
      <c r="H252" s="137"/>
      <c r="I252" s="137"/>
      <c r="J252" s="138"/>
      <c r="K252" s="608"/>
      <c r="L252" s="611"/>
      <c r="M252" s="611"/>
      <c r="N252" s="611"/>
      <c r="O252" s="611"/>
      <c r="P252" s="611"/>
      <c r="Q252" s="611"/>
      <c r="R252" s="427" t="s">
        <v>132</v>
      </c>
      <c r="S252" s="612"/>
      <c r="T252" s="613" t="s">
        <v>282</v>
      </c>
      <c r="U252" s="465"/>
      <c r="V252" s="465"/>
      <c r="W252" s="465"/>
      <c r="X252" s="465"/>
      <c r="Y252" s="465"/>
      <c r="Z252" s="465"/>
      <c r="AA252" s="466"/>
      <c r="AB252" s="608"/>
      <c r="AC252" s="314"/>
      <c r="AD252" s="314"/>
      <c r="AE252" s="314"/>
      <c r="AF252" s="314"/>
      <c r="AG252" s="314"/>
      <c r="AH252" s="427" t="s">
        <v>132</v>
      </c>
      <c r="AI252" s="614"/>
    </row>
    <row r="253" spans="2:35" ht="21" customHeight="1" x14ac:dyDescent="0.15">
      <c r="B253" s="135"/>
      <c r="C253" s="92" t="s">
        <v>283</v>
      </c>
      <c r="D253" s="93"/>
      <c r="E253" s="93"/>
      <c r="F253" s="93"/>
      <c r="G253" s="93"/>
      <c r="H253" s="93"/>
      <c r="I253" s="93"/>
      <c r="J253" s="94"/>
      <c r="K253" s="374" t="s">
        <v>284</v>
      </c>
      <c r="L253" s="375"/>
      <c r="M253" s="376"/>
      <c r="N253" s="374" t="s">
        <v>285</v>
      </c>
      <c r="O253" s="375"/>
      <c r="P253" s="376"/>
      <c r="Q253" s="374" t="s">
        <v>286</v>
      </c>
      <c r="R253" s="375"/>
      <c r="S253" s="376"/>
      <c r="T253" s="374" t="s">
        <v>287</v>
      </c>
      <c r="U253" s="375"/>
      <c r="V253" s="376"/>
      <c r="W253" s="374" t="s">
        <v>288</v>
      </c>
      <c r="X253" s="375"/>
      <c r="Y253" s="376"/>
      <c r="Z253" s="374" t="s">
        <v>127</v>
      </c>
      <c r="AA253" s="615"/>
      <c r="AB253" s="615"/>
      <c r="AC253" s="615"/>
      <c r="AD253" s="615"/>
      <c r="AE253" s="615"/>
      <c r="AF253" s="615"/>
      <c r="AG253" s="615"/>
      <c r="AH253" s="615"/>
      <c r="AI253" s="616"/>
    </row>
    <row r="254" spans="2:35" ht="21" customHeight="1" x14ac:dyDescent="0.15">
      <c r="B254" s="135"/>
      <c r="C254" s="433"/>
      <c r="D254" s="617" t="s">
        <v>289</v>
      </c>
      <c r="E254" s="618"/>
      <c r="F254" s="618"/>
      <c r="G254" s="618"/>
      <c r="H254" s="618"/>
      <c r="I254" s="618"/>
      <c r="J254" s="618"/>
      <c r="K254" s="619"/>
      <c r="L254" s="620"/>
      <c r="M254" s="170" t="s">
        <v>132</v>
      </c>
      <c r="N254" s="621"/>
      <c r="O254" s="622"/>
      <c r="P254" s="170" t="s">
        <v>132</v>
      </c>
      <c r="Q254" s="621"/>
      <c r="R254" s="622"/>
      <c r="S254" s="170" t="s">
        <v>132</v>
      </c>
      <c r="T254" s="621"/>
      <c r="U254" s="622"/>
      <c r="V254" s="170" t="s">
        <v>132</v>
      </c>
      <c r="W254" s="621"/>
      <c r="X254" s="622"/>
      <c r="Y254" s="170" t="s">
        <v>132</v>
      </c>
      <c r="Z254" s="387">
        <f>SUM(K254:Y254)</f>
        <v>0</v>
      </c>
      <c r="AA254" s="623"/>
      <c r="AB254" s="623"/>
      <c r="AC254" s="623"/>
      <c r="AD254" s="623"/>
      <c r="AE254" s="623"/>
      <c r="AF254" s="623"/>
      <c r="AG254" s="623"/>
      <c r="AH254" s="623"/>
      <c r="AI254" s="624" t="s">
        <v>132</v>
      </c>
    </row>
    <row r="255" spans="2:35" ht="21" customHeight="1" x14ac:dyDescent="0.15">
      <c r="B255" s="135"/>
      <c r="C255" s="433"/>
      <c r="D255" s="617" t="s">
        <v>290</v>
      </c>
      <c r="E255" s="618"/>
      <c r="F255" s="618"/>
      <c r="G255" s="618"/>
      <c r="H255" s="618"/>
      <c r="I255" s="618"/>
      <c r="J255" s="618"/>
      <c r="K255" s="619"/>
      <c r="L255" s="620"/>
      <c r="M255" s="170" t="s">
        <v>132</v>
      </c>
      <c r="N255" s="621"/>
      <c r="O255" s="622"/>
      <c r="P255" s="170" t="s">
        <v>132</v>
      </c>
      <c r="Q255" s="621"/>
      <c r="R255" s="622"/>
      <c r="S255" s="170" t="s">
        <v>132</v>
      </c>
      <c r="T255" s="621"/>
      <c r="U255" s="622"/>
      <c r="V255" s="170" t="s">
        <v>132</v>
      </c>
      <c r="W255" s="621"/>
      <c r="X255" s="622"/>
      <c r="Y255" s="170" t="s">
        <v>132</v>
      </c>
      <c r="Z255" s="387">
        <f>SUM(K255:Y255)</f>
        <v>0</v>
      </c>
      <c r="AA255" s="623"/>
      <c r="AB255" s="623"/>
      <c r="AC255" s="623"/>
      <c r="AD255" s="623"/>
      <c r="AE255" s="623"/>
      <c r="AF255" s="623"/>
      <c r="AG255" s="623"/>
      <c r="AH255" s="623"/>
      <c r="AI255" s="624" t="s">
        <v>132</v>
      </c>
    </row>
    <row r="256" spans="2:35" ht="21" customHeight="1" x14ac:dyDescent="0.15">
      <c r="B256" s="135"/>
      <c r="C256" s="433"/>
      <c r="D256" s="617" t="s">
        <v>291</v>
      </c>
      <c r="E256" s="618"/>
      <c r="F256" s="618"/>
      <c r="G256" s="618"/>
      <c r="H256" s="618"/>
      <c r="I256" s="618"/>
      <c r="J256" s="618"/>
      <c r="K256" s="619"/>
      <c r="L256" s="620"/>
      <c r="M256" s="170" t="s">
        <v>132</v>
      </c>
      <c r="N256" s="621"/>
      <c r="O256" s="622"/>
      <c r="P256" s="170" t="s">
        <v>132</v>
      </c>
      <c r="Q256" s="621"/>
      <c r="R256" s="622"/>
      <c r="S256" s="170" t="s">
        <v>132</v>
      </c>
      <c r="T256" s="621"/>
      <c r="U256" s="622"/>
      <c r="V256" s="170" t="s">
        <v>132</v>
      </c>
      <c r="W256" s="621"/>
      <c r="X256" s="622"/>
      <c r="Y256" s="170" t="s">
        <v>132</v>
      </c>
      <c r="Z256" s="387">
        <f>SUM(K256:Y256)</f>
        <v>0</v>
      </c>
      <c r="AA256" s="623"/>
      <c r="AB256" s="623"/>
      <c r="AC256" s="623"/>
      <c r="AD256" s="623"/>
      <c r="AE256" s="623"/>
      <c r="AF256" s="623"/>
      <c r="AG256" s="623"/>
      <c r="AH256" s="623"/>
      <c r="AI256" s="624" t="s">
        <v>132</v>
      </c>
    </row>
    <row r="257" spans="2:35" ht="21" customHeight="1" x14ac:dyDescent="0.15">
      <c r="B257" s="135"/>
      <c r="C257" s="433"/>
      <c r="D257" s="617" t="s">
        <v>292</v>
      </c>
      <c r="E257" s="618"/>
      <c r="F257" s="618"/>
      <c r="G257" s="618"/>
      <c r="H257" s="618"/>
      <c r="I257" s="618"/>
      <c r="J257" s="618"/>
      <c r="K257" s="619"/>
      <c r="L257" s="620"/>
      <c r="M257" s="170" t="s">
        <v>132</v>
      </c>
      <c r="N257" s="621"/>
      <c r="O257" s="622"/>
      <c r="P257" s="170" t="s">
        <v>132</v>
      </c>
      <c r="Q257" s="621"/>
      <c r="R257" s="622"/>
      <c r="S257" s="170" t="s">
        <v>132</v>
      </c>
      <c r="T257" s="621"/>
      <c r="U257" s="622"/>
      <c r="V257" s="170" t="s">
        <v>132</v>
      </c>
      <c r="W257" s="621"/>
      <c r="X257" s="622"/>
      <c r="Y257" s="170" t="s">
        <v>132</v>
      </c>
      <c r="Z257" s="387">
        <f>SUM(K257:Y257)</f>
        <v>0</v>
      </c>
      <c r="AA257" s="623"/>
      <c r="AB257" s="623"/>
      <c r="AC257" s="623"/>
      <c r="AD257" s="623"/>
      <c r="AE257" s="623"/>
      <c r="AF257" s="623"/>
      <c r="AG257" s="623"/>
      <c r="AH257" s="623"/>
      <c r="AI257" s="472" t="s">
        <v>132</v>
      </c>
    </row>
    <row r="258" spans="2:35" ht="21" customHeight="1" x14ac:dyDescent="0.15">
      <c r="B258" s="135"/>
      <c r="C258" s="625" t="s">
        <v>293</v>
      </c>
      <c r="D258" s="626"/>
      <c r="E258" s="626"/>
      <c r="F258" s="626"/>
      <c r="G258" s="626"/>
      <c r="H258" s="626"/>
      <c r="I258" s="626"/>
      <c r="J258" s="626"/>
      <c r="K258" s="626"/>
      <c r="L258" s="626"/>
      <c r="M258" s="626"/>
      <c r="N258" s="626"/>
      <c r="O258" s="626"/>
      <c r="P258" s="626"/>
      <c r="Q258" s="626"/>
      <c r="R258" s="626"/>
      <c r="S258" s="626"/>
      <c r="T258" s="626"/>
      <c r="U258" s="626"/>
      <c r="V258" s="626"/>
      <c r="W258" s="626"/>
      <c r="X258" s="626"/>
      <c r="Y258" s="626"/>
      <c r="Z258" s="626"/>
      <c r="AA258" s="626"/>
      <c r="AB258" s="626"/>
      <c r="AC258" s="626"/>
      <c r="AD258" s="626"/>
      <c r="AE258" s="626"/>
      <c r="AF258" s="626"/>
      <c r="AG258" s="626"/>
      <c r="AH258" s="626"/>
      <c r="AI258" s="627"/>
    </row>
    <row r="259" spans="2:35" ht="21" customHeight="1" x14ac:dyDescent="0.15">
      <c r="B259" s="135"/>
      <c r="C259" s="106" t="s">
        <v>294</v>
      </c>
      <c r="D259" s="628"/>
      <c r="E259" s="628"/>
      <c r="F259" s="628"/>
      <c r="G259" s="628"/>
      <c r="H259" s="628"/>
      <c r="I259" s="628"/>
      <c r="J259" s="628"/>
      <c r="K259" s="628"/>
      <c r="L259" s="595"/>
      <c r="M259" s="595"/>
      <c r="N259" s="595"/>
      <c r="O259" s="225"/>
      <c r="P259" s="225"/>
      <c r="Q259" s="225"/>
      <c r="R259" s="225"/>
      <c r="S259" s="225"/>
      <c r="T259" s="225"/>
      <c r="U259" s="225"/>
      <c r="V259" s="225"/>
      <c r="W259" s="225"/>
      <c r="X259" s="225"/>
      <c r="Y259" s="225"/>
      <c r="Z259" s="225"/>
      <c r="AA259" s="225"/>
      <c r="AB259" s="230"/>
      <c r="AC259" s="393"/>
      <c r="AD259" s="395"/>
      <c r="AE259" s="395"/>
      <c r="AF259" s="395"/>
      <c r="AG259" s="395"/>
      <c r="AH259" s="427" t="s">
        <v>295</v>
      </c>
      <c r="AI259" s="429"/>
    </row>
    <row r="260" spans="2:35" ht="21" customHeight="1" x14ac:dyDescent="0.15">
      <c r="B260" s="135"/>
      <c r="C260" s="95" t="s">
        <v>296</v>
      </c>
      <c r="D260" s="629"/>
      <c r="E260" s="629"/>
      <c r="F260" s="629"/>
      <c r="G260" s="629"/>
      <c r="H260" s="629"/>
      <c r="I260" s="629"/>
      <c r="J260" s="629"/>
      <c r="K260" s="629"/>
      <c r="L260" s="630"/>
      <c r="M260" s="630"/>
      <c r="N260" s="630"/>
      <c r="O260" s="438"/>
      <c r="P260" s="369" t="s">
        <v>297</v>
      </c>
      <c r="Q260" s="370"/>
      <c r="R260" s="371"/>
      <c r="S260" s="631"/>
      <c r="T260" s="632"/>
      <c r="U260" s="632"/>
      <c r="V260" s="632"/>
      <c r="W260" s="632"/>
      <c r="X260" s="609" t="s">
        <v>132</v>
      </c>
      <c r="Y260" s="633"/>
      <c r="Z260" s="369" t="s">
        <v>298</v>
      </c>
      <c r="AA260" s="370"/>
      <c r="AB260" s="371"/>
      <c r="AC260" s="631"/>
      <c r="AD260" s="632"/>
      <c r="AE260" s="632"/>
      <c r="AF260" s="632"/>
      <c r="AG260" s="632"/>
      <c r="AH260" s="609" t="s">
        <v>132</v>
      </c>
      <c r="AI260" s="634"/>
    </row>
    <row r="261" spans="2:35" ht="21" customHeight="1" x14ac:dyDescent="0.15">
      <c r="B261" s="132" t="s">
        <v>299</v>
      </c>
      <c r="C261" s="133"/>
      <c r="D261" s="629"/>
      <c r="E261" s="629"/>
      <c r="F261" s="629"/>
      <c r="G261" s="629"/>
      <c r="H261" s="629"/>
      <c r="I261" s="629"/>
      <c r="J261" s="629"/>
      <c r="K261" s="629"/>
      <c r="L261" s="630"/>
      <c r="M261" s="630"/>
      <c r="N261" s="630"/>
      <c r="O261" s="133"/>
      <c r="P261" s="630"/>
      <c r="Q261" s="630"/>
      <c r="R261" s="630"/>
      <c r="S261" s="635"/>
      <c r="T261" s="635"/>
      <c r="U261" s="635"/>
      <c r="V261" s="635"/>
      <c r="W261" s="635"/>
      <c r="X261" s="630"/>
      <c r="Y261" s="630"/>
      <c r="Z261" s="630"/>
      <c r="AA261" s="630"/>
      <c r="AB261" s="630"/>
      <c r="AC261" s="635"/>
      <c r="AD261" s="635"/>
      <c r="AE261" s="635"/>
      <c r="AF261" s="635"/>
      <c r="AG261" s="635"/>
      <c r="AH261" s="630"/>
      <c r="AI261" s="636"/>
    </row>
    <row r="262" spans="2:35" ht="21" customHeight="1" x14ac:dyDescent="0.15">
      <c r="B262" s="135"/>
      <c r="C262" s="95" t="s">
        <v>300</v>
      </c>
      <c r="D262" s="637"/>
      <c r="E262" s="637"/>
      <c r="F262" s="637"/>
      <c r="G262" s="637"/>
      <c r="H262" s="637"/>
      <c r="I262" s="637"/>
      <c r="J262" s="638"/>
      <c r="K262" s="207" t="s">
        <v>284</v>
      </c>
      <c r="L262" s="208"/>
      <c r="M262" s="368"/>
      <c r="N262" s="207" t="s">
        <v>285</v>
      </c>
      <c r="O262" s="208"/>
      <c r="P262" s="368"/>
      <c r="Q262" s="207" t="s">
        <v>286</v>
      </c>
      <c r="R262" s="208"/>
      <c r="S262" s="368"/>
      <c r="T262" s="207" t="s">
        <v>287</v>
      </c>
      <c r="U262" s="208"/>
      <c r="V262" s="368"/>
      <c r="W262" s="207" t="s">
        <v>288</v>
      </c>
      <c r="X262" s="208"/>
      <c r="Y262" s="368"/>
      <c r="Z262" s="207" t="s">
        <v>127</v>
      </c>
      <c r="AA262" s="639"/>
      <c r="AB262" s="639"/>
      <c r="AC262" s="639"/>
      <c r="AD262" s="639"/>
      <c r="AE262" s="639"/>
      <c r="AF262" s="639"/>
      <c r="AG262" s="639"/>
      <c r="AH262" s="639"/>
      <c r="AI262" s="640"/>
    </row>
    <row r="263" spans="2:35" ht="21" customHeight="1" x14ac:dyDescent="0.15">
      <c r="B263" s="135"/>
      <c r="C263" s="641"/>
      <c r="D263" s="642" t="s">
        <v>301</v>
      </c>
      <c r="E263" s="643"/>
      <c r="F263" s="643"/>
      <c r="G263" s="643"/>
      <c r="H263" s="643"/>
      <c r="I263" s="643"/>
      <c r="J263" s="644"/>
      <c r="K263" s="619"/>
      <c r="L263" s="620"/>
      <c r="M263" s="170" t="s">
        <v>132</v>
      </c>
      <c r="N263" s="621"/>
      <c r="O263" s="622"/>
      <c r="P263" s="170" t="s">
        <v>132</v>
      </c>
      <c r="Q263" s="621"/>
      <c r="R263" s="622"/>
      <c r="S263" s="170" t="s">
        <v>132</v>
      </c>
      <c r="T263" s="621"/>
      <c r="U263" s="622"/>
      <c r="V263" s="170" t="s">
        <v>132</v>
      </c>
      <c r="W263" s="621"/>
      <c r="X263" s="622"/>
      <c r="Y263" s="170" t="s">
        <v>132</v>
      </c>
      <c r="Z263" s="387">
        <f t="shared" ref="Z263:Z274" si="1">SUM(K263:Y263)</f>
        <v>0</v>
      </c>
      <c r="AA263" s="623"/>
      <c r="AB263" s="623"/>
      <c r="AC263" s="623"/>
      <c r="AD263" s="623"/>
      <c r="AE263" s="623"/>
      <c r="AF263" s="623"/>
      <c r="AG263" s="623"/>
      <c r="AH263" s="623"/>
      <c r="AI263" s="624" t="s">
        <v>132</v>
      </c>
    </row>
    <row r="264" spans="2:35" ht="21" customHeight="1" x14ac:dyDescent="0.15">
      <c r="B264" s="135"/>
      <c r="C264" s="433"/>
      <c r="D264" s="645" t="s">
        <v>302</v>
      </c>
      <c r="E264" s="646"/>
      <c r="F264" s="646"/>
      <c r="G264" s="646"/>
      <c r="H264" s="646"/>
      <c r="I264" s="646"/>
      <c r="J264" s="647"/>
      <c r="K264" s="619"/>
      <c r="L264" s="620"/>
      <c r="M264" s="170" t="s">
        <v>132</v>
      </c>
      <c r="N264" s="621"/>
      <c r="O264" s="622"/>
      <c r="P264" s="170" t="s">
        <v>132</v>
      </c>
      <c r="Q264" s="621"/>
      <c r="R264" s="622"/>
      <c r="S264" s="170" t="s">
        <v>132</v>
      </c>
      <c r="T264" s="621"/>
      <c r="U264" s="622"/>
      <c r="V264" s="170" t="s">
        <v>132</v>
      </c>
      <c r="W264" s="621"/>
      <c r="X264" s="622"/>
      <c r="Y264" s="170" t="s">
        <v>132</v>
      </c>
      <c r="Z264" s="387">
        <f t="shared" si="1"/>
        <v>0</v>
      </c>
      <c r="AA264" s="623"/>
      <c r="AB264" s="623"/>
      <c r="AC264" s="623"/>
      <c r="AD264" s="623"/>
      <c r="AE264" s="623"/>
      <c r="AF264" s="623"/>
      <c r="AG264" s="623"/>
      <c r="AH264" s="623"/>
      <c r="AI264" s="624" t="s">
        <v>132</v>
      </c>
    </row>
    <row r="265" spans="2:35" ht="21" customHeight="1" x14ac:dyDescent="0.15">
      <c r="B265" s="135"/>
      <c r="C265" s="641"/>
      <c r="D265" s="642" t="s">
        <v>303</v>
      </c>
      <c r="E265" s="643"/>
      <c r="F265" s="643"/>
      <c r="G265" s="643"/>
      <c r="H265" s="643"/>
      <c r="I265" s="643"/>
      <c r="J265" s="644"/>
      <c r="K265" s="619"/>
      <c r="L265" s="620"/>
      <c r="M265" s="170" t="s">
        <v>132</v>
      </c>
      <c r="N265" s="621"/>
      <c r="O265" s="622"/>
      <c r="P265" s="170" t="s">
        <v>132</v>
      </c>
      <c r="Q265" s="621"/>
      <c r="R265" s="622"/>
      <c r="S265" s="170" t="s">
        <v>132</v>
      </c>
      <c r="T265" s="621"/>
      <c r="U265" s="622"/>
      <c r="V265" s="170" t="s">
        <v>132</v>
      </c>
      <c r="W265" s="621"/>
      <c r="X265" s="622"/>
      <c r="Y265" s="170" t="s">
        <v>132</v>
      </c>
      <c r="Z265" s="387">
        <f t="shared" si="1"/>
        <v>0</v>
      </c>
      <c r="AA265" s="623"/>
      <c r="AB265" s="623"/>
      <c r="AC265" s="623"/>
      <c r="AD265" s="623"/>
      <c r="AE265" s="623"/>
      <c r="AF265" s="623"/>
      <c r="AG265" s="623"/>
      <c r="AH265" s="623"/>
      <c r="AI265" s="624" t="s">
        <v>132</v>
      </c>
    </row>
    <row r="266" spans="2:35" ht="21" customHeight="1" x14ac:dyDescent="0.15">
      <c r="B266" s="135"/>
      <c r="C266" s="433"/>
      <c r="D266" s="645" t="s">
        <v>302</v>
      </c>
      <c r="E266" s="646"/>
      <c r="F266" s="646"/>
      <c r="G266" s="646"/>
      <c r="H266" s="646"/>
      <c r="I266" s="646"/>
      <c r="J266" s="647"/>
      <c r="K266" s="619"/>
      <c r="L266" s="620"/>
      <c r="M266" s="170" t="s">
        <v>132</v>
      </c>
      <c r="N266" s="621"/>
      <c r="O266" s="622"/>
      <c r="P266" s="170" t="s">
        <v>132</v>
      </c>
      <c r="Q266" s="621"/>
      <c r="R266" s="622"/>
      <c r="S266" s="170" t="s">
        <v>132</v>
      </c>
      <c r="T266" s="621"/>
      <c r="U266" s="622"/>
      <c r="V266" s="170" t="s">
        <v>132</v>
      </c>
      <c r="W266" s="621"/>
      <c r="X266" s="622"/>
      <c r="Y266" s="170" t="s">
        <v>132</v>
      </c>
      <c r="Z266" s="387">
        <f t="shared" si="1"/>
        <v>0</v>
      </c>
      <c r="AA266" s="623"/>
      <c r="AB266" s="623"/>
      <c r="AC266" s="623"/>
      <c r="AD266" s="623"/>
      <c r="AE266" s="623"/>
      <c r="AF266" s="623"/>
      <c r="AG266" s="623"/>
      <c r="AH266" s="623"/>
      <c r="AI266" s="624" t="s">
        <v>132</v>
      </c>
    </row>
    <row r="267" spans="2:35" ht="21" customHeight="1" x14ac:dyDescent="0.15">
      <c r="B267" s="135"/>
      <c r="C267" s="641"/>
      <c r="D267" s="642" t="s">
        <v>304</v>
      </c>
      <c r="E267" s="648"/>
      <c r="F267" s="648"/>
      <c r="G267" s="648"/>
      <c r="H267" s="648"/>
      <c r="I267" s="648"/>
      <c r="J267" s="649"/>
      <c r="K267" s="619"/>
      <c r="L267" s="620"/>
      <c r="M267" s="170" t="s">
        <v>132</v>
      </c>
      <c r="N267" s="621"/>
      <c r="O267" s="622"/>
      <c r="P267" s="170" t="s">
        <v>132</v>
      </c>
      <c r="Q267" s="621"/>
      <c r="R267" s="622"/>
      <c r="S267" s="170" t="s">
        <v>132</v>
      </c>
      <c r="T267" s="621"/>
      <c r="U267" s="622"/>
      <c r="V267" s="170" t="s">
        <v>132</v>
      </c>
      <c r="W267" s="621"/>
      <c r="X267" s="622"/>
      <c r="Y267" s="170" t="s">
        <v>132</v>
      </c>
      <c r="Z267" s="387">
        <f t="shared" si="1"/>
        <v>0</v>
      </c>
      <c r="AA267" s="623"/>
      <c r="AB267" s="623"/>
      <c r="AC267" s="623"/>
      <c r="AD267" s="623"/>
      <c r="AE267" s="623"/>
      <c r="AF267" s="623"/>
      <c r="AG267" s="623"/>
      <c r="AH267" s="623"/>
      <c r="AI267" s="624" t="s">
        <v>132</v>
      </c>
    </row>
    <row r="268" spans="2:35" ht="21" customHeight="1" x14ac:dyDescent="0.15">
      <c r="B268" s="135"/>
      <c r="C268" s="433"/>
      <c r="D268" s="645" t="s">
        <v>302</v>
      </c>
      <c r="E268" s="646"/>
      <c r="F268" s="646"/>
      <c r="G268" s="646"/>
      <c r="H268" s="646"/>
      <c r="I268" s="646"/>
      <c r="J268" s="647"/>
      <c r="K268" s="619"/>
      <c r="L268" s="620"/>
      <c r="M268" s="170" t="s">
        <v>132</v>
      </c>
      <c r="N268" s="621"/>
      <c r="O268" s="622"/>
      <c r="P268" s="170" t="s">
        <v>132</v>
      </c>
      <c r="Q268" s="621"/>
      <c r="R268" s="622"/>
      <c r="S268" s="170" t="s">
        <v>132</v>
      </c>
      <c r="T268" s="621"/>
      <c r="U268" s="622"/>
      <c r="V268" s="170" t="s">
        <v>132</v>
      </c>
      <c r="W268" s="621"/>
      <c r="X268" s="622"/>
      <c r="Y268" s="170" t="s">
        <v>132</v>
      </c>
      <c r="Z268" s="387">
        <f t="shared" si="1"/>
        <v>0</v>
      </c>
      <c r="AA268" s="623"/>
      <c r="AB268" s="623"/>
      <c r="AC268" s="623"/>
      <c r="AD268" s="623"/>
      <c r="AE268" s="623"/>
      <c r="AF268" s="623"/>
      <c r="AG268" s="623"/>
      <c r="AH268" s="623"/>
      <c r="AI268" s="472" t="s">
        <v>132</v>
      </c>
    </row>
    <row r="269" spans="2:35" ht="21" customHeight="1" x14ac:dyDescent="0.15">
      <c r="B269" s="135"/>
      <c r="C269" s="641"/>
      <c r="D269" s="642" t="s">
        <v>305</v>
      </c>
      <c r="E269" s="648"/>
      <c r="F269" s="648"/>
      <c r="G269" s="648"/>
      <c r="H269" s="648"/>
      <c r="I269" s="648"/>
      <c r="J269" s="649"/>
      <c r="K269" s="619"/>
      <c r="L269" s="620"/>
      <c r="M269" s="170" t="s">
        <v>132</v>
      </c>
      <c r="N269" s="621"/>
      <c r="O269" s="622"/>
      <c r="P269" s="170" t="s">
        <v>132</v>
      </c>
      <c r="Q269" s="621"/>
      <c r="R269" s="622"/>
      <c r="S269" s="170" t="s">
        <v>132</v>
      </c>
      <c r="T269" s="621"/>
      <c r="U269" s="622"/>
      <c r="V269" s="170" t="s">
        <v>132</v>
      </c>
      <c r="W269" s="621"/>
      <c r="X269" s="622"/>
      <c r="Y269" s="170" t="s">
        <v>132</v>
      </c>
      <c r="Z269" s="387">
        <f t="shared" si="1"/>
        <v>0</v>
      </c>
      <c r="AA269" s="623"/>
      <c r="AB269" s="623"/>
      <c r="AC269" s="623"/>
      <c r="AD269" s="623"/>
      <c r="AE269" s="623"/>
      <c r="AF269" s="623"/>
      <c r="AG269" s="623"/>
      <c r="AH269" s="623"/>
      <c r="AI269" s="624" t="s">
        <v>132</v>
      </c>
    </row>
    <row r="270" spans="2:35" ht="21" customHeight="1" x14ac:dyDescent="0.15">
      <c r="B270" s="135"/>
      <c r="C270" s="433"/>
      <c r="D270" s="650" t="s">
        <v>302</v>
      </c>
      <c r="E270" s="646"/>
      <c r="F270" s="646"/>
      <c r="G270" s="646"/>
      <c r="H270" s="646"/>
      <c r="I270" s="646"/>
      <c r="J270" s="647"/>
      <c r="K270" s="619"/>
      <c r="L270" s="620"/>
      <c r="M270" s="170" t="s">
        <v>132</v>
      </c>
      <c r="N270" s="621"/>
      <c r="O270" s="622"/>
      <c r="P270" s="170" t="s">
        <v>132</v>
      </c>
      <c r="Q270" s="621"/>
      <c r="R270" s="622"/>
      <c r="S270" s="170" t="s">
        <v>132</v>
      </c>
      <c r="T270" s="621"/>
      <c r="U270" s="622"/>
      <c r="V270" s="170" t="s">
        <v>132</v>
      </c>
      <c r="W270" s="621"/>
      <c r="X270" s="622"/>
      <c r="Y270" s="170" t="s">
        <v>132</v>
      </c>
      <c r="Z270" s="387">
        <f t="shared" si="1"/>
        <v>0</v>
      </c>
      <c r="AA270" s="623"/>
      <c r="AB270" s="623"/>
      <c r="AC270" s="623"/>
      <c r="AD270" s="623"/>
      <c r="AE270" s="623"/>
      <c r="AF270" s="623"/>
      <c r="AG270" s="623"/>
      <c r="AH270" s="623"/>
      <c r="AI270" s="472" t="s">
        <v>132</v>
      </c>
    </row>
    <row r="271" spans="2:35" ht="27" customHeight="1" x14ac:dyDescent="0.15">
      <c r="B271" s="135"/>
      <c r="C271" s="641"/>
      <c r="D271" s="651"/>
      <c r="E271" s="652" t="s">
        <v>306</v>
      </c>
      <c r="F271" s="653"/>
      <c r="G271" s="653"/>
      <c r="H271" s="653"/>
      <c r="I271" s="653"/>
      <c r="J271" s="654"/>
      <c r="K271" s="619"/>
      <c r="L271" s="620"/>
      <c r="M271" s="170" t="s">
        <v>132</v>
      </c>
      <c r="N271" s="621"/>
      <c r="O271" s="622"/>
      <c r="P271" s="170" t="s">
        <v>132</v>
      </c>
      <c r="Q271" s="621"/>
      <c r="R271" s="622"/>
      <c r="S271" s="170" t="s">
        <v>132</v>
      </c>
      <c r="T271" s="621"/>
      <c r="U271" s="622"/>
      <c r="V271" s="170" t="s">
        <v>132</v>
      </c>
      <c r="W271" s="621"/>
      <c r="X271" s="622"/>
      <c r="Y271" s="170" t="s">
        <v>132</v>
      </c>
      <c r="Z271" s="387">
        <f t="shared" si="1"/>
        <v>0</v>
      </c>
      <c r="AA271" s="623"/>
      <c r="AB271" s="623"/>
      <c r="AC271" s="623"/>
      <c r="AD271" s="623"/>
      <c r="AE271" s="623"/>
      <c r="AF271" s="623"/>
      <c r="AG271" s="623"/>
      <c r="AH271" s="623"/>
      <c r="AI271" s="624" t="s">
        <v>132</v>
      </c>
    </row>
    <row r="272" spans="2:35" ht="27" customHeight="1" x14ac:dyDescent="0.15">
      <c r="B272" s="135"/>
      <c r="C272" s="433"/>
      <c r="D272" s="655"/>
      <c r="E272" s="656" t="s">
        <v>302</v>
      </c>
      <c r="F272" s="657"/>
      <c r="G272" s="657"/>
      <c r="H272" s="657"/>
      <c r="I272" s="657"/>
      <c r="J272" s="658"/>
      <c r="K272" s="619"/>
      <c r="L272" s="620"/>
      <c r="M272" s="170" t="s">
        <v>132</v>
      </c>
      <c r="N272" s="621"/>
      <c r="O272" s="622"/>
      <c r="P272" s="170" t="s">
        <v>132</v>
      </c>
      <c r="Q272" s="621"/>
      <c r="R272" s="622"/>
      <c r="S272" s="170" t="s">
        <v>132</v>
      </c>
      <c r="T272" s="621"/>
      <c r="U272" s="622"/>
      <c r="V272" s="170" t="s">
        <v>132</v>
      </c>
      <c r="W272" s="621"/>
      <c r="X272" s="622"/>
      <c r="Y272" s="170" t="s">
        <v>132</v>
      </c>
      <c r="Z272" s="387">
        <f t="shared" si="1"/>
        <v>0</v>
      </c>
      <c r="AA272" s="623"/>
      <c r="AB272" s="623"/>
      <c r="AC272" s="623"/>
      <c r="AD272" s="623"/>
      <c r="AE272" s="623"/>
      <c r="AF272" s="623"/>
      <c r="AG272" s="623"/>
      <c r="AH272" s="623"/>
      <c r="AI272" s="472" t="s">
        <v>132</v>
      </c>
    </row>
    <row r="273" spans="2:36" ht="27" customHeight="1" x14ac:dyDescent="0.15">
      <c r="B273" s="135"/>
      <c r="C273" s="641"/>
      <c r="D273" s="651"/>
      <c r="E273" s="652" t="s">
        <v>307</v>
      </c>
      <c r="F273" s="653"/>
      <c r="G273" s="653"/>
      <c r="H273" s="653"/>
      <c r="I273" s="653"/>
      <c r="J273" s="654"/>
      <c r="K273" s="619"/>
      <c r="L273" s="620"/>
      <c r="M273" s="170" t="s">
        <v>132</v>
      </c>
      <c r="N273" s="621"/>
      <c r="O273" s="622"/>
      <c r="P273" s="170" t="s">
        <v>132</v>
      </c>
      <c r="Q273" s="621"/>
      <c r="R273" s="622"/>
      <c r="S273" s="170" t="s">
        <v>132</v>
      </c>
      <c r="T273" s="621"/>
      <c r="U273" s="622"/>
      <c r="V273" s="170" t="s">
        <v>132</v>
      </c>
      <c r="W273" s="621"/>
      <c r="X273" s="622"/>
      <c r="Y273" s="170" t="s">
        <v>132</v>
      </c>
      <c r="Z273" s="387">
        <f t="shared" si="1"/>
        <v>0</v>
      </c>
      <c r="AA273" s="623"/>
      <c r="AB273" s="623"/>
      <c r="AC273" s="623"/>
      <c r="AD273" s="623"/>
      <c r="AE273" s="623"/>
      <c r="AF273" s="623"/>
      <c r="AG273" s="623"/>
      <c r="AH273" s="623"/>
      <c r="AI273" s="624" t="s">
        <v>132</v>
      </c>
    </row>
    <row r="274" spans="2:36" ht="27" customHeight="1" x14ac:dyDescent="0.15">
      <c r="B274" s="135"/>
      <c r="C274" s="433"/>
      <c r="D274" s="659"/>
      <c r="E274" s="656" t="s">
        <v>302</v>
      </c>
      <c r="F274" s="657"/>
      <c r="G274" s="657"/>
      <c r="H274" s="657"/>
      <c r="I274" s="657"/>
      <c r="J274" s="658"/>
      <c r="K274" s="619"/>
      <c r="L274" s="620"/>
      <c r="M274" s="170" t="s">
        <v>132</v>
      </c>
      <c r="N274" s="621"/>
      <c r="O274" s="622"/>
      <c r="P274" s="170" t="s">
        <v>132</v>
      </c>
      <c r="Q274" s="621"/>
      <c r="R274" s="622"/>
      <c r="S274" s="170" t="s">
        <v>132</v>
      </c>
      <c r="T274" s="621"/>
      <c r="U274" s="622"/>
      <c r="V274" s="170" t="s">
        <v>132</v>
      </c>
      <c r="W274" s="621"/>
      <c r="X274" s="622"/>
      <c r="Y274" s="170" t="s">
        <v>132</v>
      </c>
      <c r="Z274" s="387">
        <f t="shared" si="1"/>
        <v>0</v>
      </c>
      <c r="AA274" s="623"/>
      <c r="AB274" s="623"/>
      <c r="AC274" s="623"/>
      <c r="AD274" s="623"/>
      <c r="AE274" s="623"/>
      <c r="AF274" s="623"/>
      <c r="AG274" s="623"/>
      <c r="AH274" s="623"/>
      <c r="AI274" s="472" t="s">
        <v>132</v>
      </c>
    </row>
    <row r="275" spans="2:36" ht="21" customHeight="1" x14ac:dyDescent="0.15">
      <c r="B275" s="34"/>
      <c r="C275" s="420"/>
      <c r="D275" s="38" t="s">
        <v>308</v>
      </c>
      <c r="E275" s="39"/>
      <c r="F275" s="39"/>
      <c r="G275" s="39"/>
      <c r="H275" s="39"/>
      <c r="I275" s="39"/>
      <c r="J275" s="39"/>
      <c r="K275" s="39"/>
      <c r="L275" s="39"/>
      <c r="M275" s="39"/>
      <c r="N275" s="39"/>
      <c r="O275" s="39"/>
      <c r="P275" s="40"/>
      <c r="Q275" s="660"/>
      <c r="R275" s="660"/>
      <c r="S275" s="660"/>
      <c r="T275" s="660"/>
      <c r="U275" s="660"/>
      <c r="V275" s="660"/>
      <c r="W275" s="660"/>
      <c r="X275" s="660"/>
      <c r="Y275" s="660"/>
      <c r="Z275" s="660"/>
      <c r="AA275" s="660"/>
      <c r="AB275" s="660"/>
      <c r="AC275" s="660"/>
      <c r="AD275" s="660"/>
      <c r="AE275" s="660"/>
      <c r="AF275" s="660"/>
      <c r="AG275" s="661" t="s">
        <v>142</v>
      </c>
      <c r="AH275" s="661"/>
      <c r="AI275" s="662"/>
      <c r="AJ275" s="561"/>
    </row>
    <row r="276" spans="2:36" ht="21" customHeight="1" thickBot="1" x14ac:dyDescent="0.2">
      <c r="B276" s="34"/>
      <c r="C276" s="663" t="s">
        <v>293</v>
      </c>
      <c r="D276" s="664"/>
      <c r="E276" s="664"/>
      <c r="F276" s="664"/>
      <c r="G276" s="664"/>
      <c r="H276" s="664"/>
      <c r="I276" s="664"/>
      <c r="J276" s="664"/>
      <c r="K276" s="664"/>
      <c r="L276" s="664"/>
      <c r="M276" s="664"/>
      <c r="N276" s="664"/>
      <c r="O276" s="664"/>
      <c r="P276" s="664"/>
      <c r="Q276" s="664"/>
      <c r="R276" s="664"/>
      <c r="S276" s="664"/>
      <c r="T276" s="664"/>
      <c r="U276" s="664"/>
      <c r="V276" s="664"/>
      <c r="W276" s="664"/>
      <c r="X276" s="664"/>
      <c r="Y276" s="664"/>
      <c r="Z276" s="664"/>
      <c r="AA276" s="664"/>
      <c r="AB276" s="664"/>
      <c r="AC276" s="664"/>
      <c r="AD276" s="664"/>
      <c r="AE276" s="664"/>
      <c r="AF276" s="664"/>
      <c r="AG276" s="664"/>
      <c r="AH276" s="664"/>
      <c r="AI276" s="665"/>
      <c r="AJ276" s="561"/>
    </row>
    <row r="277" spans="2:36" ht="21" customHeight="1" x14ac:dyDescent="0.15">
      <c r="B277" s="262" t="s">
        <v>309</v>
      </c>
      <c r="C277" s="365"/>
      <c r="D277" s="365"/>
      <c r="E277" s="365"/>
      <c r="F277" s="365"/>
      <c r="G277" s="365"/>
      <c r="H277" s="365"/>
      <c r="I277" s="365"/>
      <c r="J277" s="365"/>
      <c r="K277" s="365"/>
      <c r="L277" s="365"/>
      <c r="M277" s="365"/>
      <c r="N277" s="365"/>
      <c r="O277" s="365"/>
      <c r="P277" s="365"/>
      <c r="Q277" s="365"/>
      <c r="R277" s="365"/>
      <c r="S277" s="365"/>
      <c r="T277" s="365"/>
      <c r="U277" s="365"/>
      <c r="V277" s="365"/>
      <c r="W277" s="365"/>
      <c r="X277" s="365"/>
      <c r="Y277" s="365"/>
      <c r="Z277" s="365"/>
      <c r="AA277" s="365"/>
      <c r="AB277" s="365"/>
      <c r="AC277" s="365"/>
      <c r="AD277" s="365"/>
      <c r="AE277" s="365"/>
      <c r="AF277" s="365"/>
      <c r="AG277" s="365"/>
      <c r="AH277" s="365"/>
      <c r="AI277" s="366"/>
      <c r="AJ277" s="561"/>
    </row>
    <row r="278" spans="2:36" ht="21" customHeight="1" thickBot="1" x14ac:dyDescent="0.2">
      <c r="B278" s="178"/>
      <c r="C278" s="304" t="s">
        <v>310</v>
      </c>
      <c r="D278" s="666"/>
      <c r="E278" s="666"/>
      <c r="F278" s="666"/>
      <c r="G278" s="666"/>
      <c r="H278" s="667"/>
      <c r="I278" s="668"/>
      <c r="J278" s="669"/>
      <c r="K278" s="669"/>
      <c r="L278" s="669"/>
      <c r="M278" s="669"/>
      <c r="N278" s="669"/>
      <c r="O278" s="669"/>
      <c r="P278" s="669"/>
      <c r="Q278" s="669"/>
      <c r="R278" s="670"/>
      <c r="S278" s="145" t="s">
        <v>311</v>
      </c>
      <c r="T278" s="671"/>
      <c r="U278" s="671"/>
      <c r="V278" s="671"/>
      <c r="W278" s="671"/>
      <c r="X278" s="672"/>
      <c r="Y278" s="673"/>
      <c r="Z278" s="674"/>
      <c r="AA278" s="674"/>
      <c r="AB278" s="674"/>
      <c r="AC278" s="674"/>
      <c r="AD278" s="674"/>
      <c r="AE278" s="674"/>
      <c r="AF278" s="674"/>
      <c r="AG278" s="674"/>
      <c r="AH278" s="675" t="s">
        <v>132</v>
      </c>
      <c r="AI278" s="676"/>
      <c r="AJ278" s="677"/>
    </row>
    <row r="279" spans="2:36" ht="21" customHeight="1" x14ac:dyDescent="0.15">
      <c r="B279" s="29" t="s">
        <v>312</v>
      </c>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2"/>
    </row>
    <row r="280" spans="2:36" ht="21" customHeight="1" x14ac:dyDescent="0.15">
      <c r="B280" s="34"/>
      <c r="C280" s="35" t="s">
        <v>313</v>
      </c>
      <c r="D280" s="36"/>
      <c r="E280" s="36"/>
      <c r="F280" s="36"/>
      <c r="G280" s="36"/>
      <c r="H280" s="678"/>
      <c r="I280" s="679"/>
      <c r="J280" s="680"/>
      <c r="K280" s="225"/>
      <c r="L280" s="225"/>
      <c r="M280" s="225"/>
      <c r="N280" s="225"/>
      <c r="O280" s="225"/>
      <c r="P280" s="401"/>
      <c r="Q280" s="401"/>
      <c r="R280" s="678"/>
      <c r="S280" s="680"/>
      <c r="T280" s="225"/>
      <c r="U280" s="225"/>
      <c r="V280" s="225"/>
      <c r="W280" s="225"/>
      <c r="X280" s="225"/>
      <c r="Y280" s="401"/>
      <c r="Z280" s="41" t="s">
        <v>14</v>
      </c>
      <c r="AA280" s="553"/>
      <c r="AB280" s="43" t="s">
        <v>15</v>
      </c>
      <c r="AC280" s="139" t="s">
        <v>314</v>
      </c>
      <c r="AD280" s="139"/>
      <c r="AE280" s="139"/>
      <c r="AF280" s="139"/>
      <c r="AG280" s="139"/>
      <c r="AH280" s="139"/>
      <c r="AI280" s="250"/>
    </row>
    <row r="281" spans="2:36" ht="21" customHeight="1" x14ac:dyDescent="0.15">
      <c r="B281" s="34"/>
      <c r="C281" s="35" t="s">
        <v>315</v>
      </c>
      <c r="D281" s="36"/>
      <c r="E281" s="36"/>
      <c r="F281" s="36"/>
      <c r="G281" s="37"/>
      <c r="H281" s="599"/>
      <c r="I281" s="600"/>
      <c r="J281" s="600"/>
      <c r="K281" s="600"/>
      <c r="L281" s="600"/>
      <c r="M281" s="600"/>
      <c r="N281" s="600"/>
      <c r="O281" s="317" t="s">
        <v>316</v>
      </c>
      <c r="P281" s="317"/>
      <c r="Q281" s="600"/>
      <c r="R281" s="600"/>
      <c r="S281" s="600"/>
      <c r="T281" s="600"/>
      <c r="U281" s="600"/>
      <c r="V281" s="600"/>
      <c r="W281" s="600"/>
      <c r="X281" s="317" t="s">
        <v>317</v>
      </c>
      <c r="Y281" s="317"/>
      <c r="Z281" s="317"/>
      <c r="AA281" s="600"/>
      <c r="AB281" s="600"/>
      <c r="AC281" s="600"/>
      <c r="AD281" s="600"/>
      <c r="AE281" s="600"/>
      <c r="AF281" s="600"/>
      <c r="AG281" s="45" t="s">
        <v>318</v>
      </c>
      <c r="AH281" s="45"/>
      <c r="AI281" s="46"/>
    </row>
    <row r="282" spans="2:36" ht="21" customHeight="1" x14ac:dyDescent="0.15">
      <c r="B282" s="34"/>
      <c r="C282" s="35" t="s">
        <v>319</v>
      </c>
      <c r="D282" s="36"/>
      <c r="E282" s="36"/>
      <c r="F282" s="36"/>
      <c r="G282" s="37"/>
      <c r="H282" s="367" t="s">
        <v>320</v>
      </c>
      <c r="I282" s="367"/>
      <c r="J282" s="681"/>
      <c r="K282" s="681"/>
      <c r="L282" s="681"/>
      <c r="M282" s="681"/>
      <c r="N282" s="681"/>
      <c r="O282" s="681"/>
      <c r="P282" s="681"/>
      <c r="Q282" s="681" t="s">
        <v>321</v>
      </c>
      <c r="R282" s="367"/>
      <c r="S282" s="367"/>
      <c r="T282" s="367"/>
      <c r="U282" s="367"/>
      <c r="V282" s="367"/>
      <c r="W282" s="367"/>
      <c r="X282" s="367"/>
      <c r="Y282" s="367"/>
      <c r="Z282" s="367"/>
      <c r="AA282" s="682" t="s">
        <v>322</v>
      </c>
      <c r="AB282" s="682"/>
      <c r="AC282" s="682"/>
      <c r="AD282" s="682"/>
      <c r="AE282" s="682"/>
      <c r="AF282" s="682"/>
      <c r="AG282" s="682"/>
      <c r="AH282" s="682"/>
      <c r="AI282" s="683"/>
    </row>
    <row r="283" spans="2:36" ht="21" customHeight="1" x14ac:dyDescent="0.15">
      <c r="B283" s="34"/>
      <c r="C283" s="47"/>
      <c r="D283" s="48"/>
      <c r="E283" s="48"/>
      <c r="F283" s="48"/>
      <c r="G283" s="49"/>
      <c r="H283" s="684"/>
      <c r="I283" s="684"/>
      <c r="J283" s="684"/>
      <c r="K283" s="684"/>
      <c r="L283" s="684"/>
      <c r="M283" s="684"/>
      <c r="N283" s="599"/>
      <c r="O283" s="685" t="s">
        <v>323</v>
      </c>
      <c r="P283" s="686"/>
      <c r="Q283" s="684"/>
      <c r="R283" s="684"/>
      <c r="S283" s="684"/>
      <c r="T283" s="684"/>
      <c r="U283" s="684"/>
      <c r="V283" s="684"/>
      <c r="W283" s="684"/>
      <c r="X283" s="599"/>
      <c r="Y283" s="685" t="s">
        <v>323</v>
      </c>
      <c r="Z283" s="686"/>
      <c r="AA283" s="684"/>
      <c r="AB283" s="684"/>
      <c r="AC283" s="684"/>
      <c r="AD283" s="684"/>
      <c r="AE283" s="684"/>
      <c r="AF283" s="684"/>
      <c r="AG283" s="599"/>
      <c r="AH283" s="685" t="s">
        <v>323</v>
      </c>
      <c r="AI283" s="687"/>
    </row>
    <row r="284" spans="2:36" ht="21" customHeight="1" x14ac:dyDescent="0.15">
      <c r="B284" s="34"/>
      <c r="C284" s="47"/>
      <c r="D284" s="48"/>
      <c r="E284" s="48"/>
      <c r="F284" s="48"/>
      <c r="G284" s="49"/>
      <c r="H284" s="593" t="s">
        <v>324</v>
      </c>
      <c r="I284" s="401"/>
      <c r="J284" s="401"/>
      <c r="K284" s="401"/>
      <c r="L284" s="401"/>
      <c r="M284" s="401"/>
      <c r="N284" s="401"/>
      <c r="O284" s="401"/>
      <c r="P284" s="401"/>
      <c r="Q284" s="401"/>
      <c r="R284" s="401"/>
      <c r="S284" s="401"/>
      <c r="T284" s="401"/>
      <c r="U284" s="401"/>
      <c r="V284" s="401"/>
      <c r="W284" s="401"/>
      <c r="X284" s="401"/>
      <c r="Y284" s="401"/>
      <c r="Z284" s="401"/>
      <c r="AA284" s="401"/>
      <c r="AB284" s="401"/>
      <c r="AC284" s="401"/>
      <c r="AD284" s="401"/>
      <c r="AE284" s="401"/>
      <c r="AF284" s="401"/>
      <c r="AG284" s="401"/>
      <c r="AH284" s="401"/>
      <c r="AI284" s="688"/>
    </row>
    <row r="285" spans="2:36" ht="21" customHeight="1" x14ac:dyDescent="0.15">
      <c r="B285" s="34"/>
      <c r="C285" s="47"/>
      <c r="D285" s="48"/>
      <c r="E285" s="48"/>
      <c r="F285" s="48"/>
      <c r="G285" s="49"/>
      <c r="H285" s="689"/>
      <c r="I285" s="689" t="s">
        <v>325</v>
      </c>
      <c r="J285" s="690"/>
      <c r="K285" s="690"/>
      <c r="L285" s="690"/>
      <c r="M285" s="690"/>
      <c r="N285" s="690"/>
      <c r="O285" s="691"/>
      <c r="P285" s="692"/>
      <c r="Q285" s="693"/>
      <c r="R285" s="693"/>
      <c r="S285" s="693"/>
      <c r="T285" s="693"/>
      <c r="U285" s="693"/>
      <c r="V285" s="693"/>
      <c r="W285" s="693"/>
      <c r="X285" s="693"/>
      <c r="Y285" s="693"/>
      <c r="Z285" s="693"/>
      <c r="AA285" s="693"/>
      <c r="AB285" s="693"/>
      <c r="AC285" s="693"/>
      <c r="AD285" s="693"/>
      <c r="AE285" s="693"/>
      <c r="AF285" s="693"/>
      <c r="AG285" s="693"/>
      <c r="AH285" s="694" t="s">
        <v>326</v>
      </c>
      <c r="AI285" s="695"/>
    </row>
    <row r="286" spans="2:36" ht="21" customHeight="1" x14ac:dyDescent="0.15">
      <c r="B286" s="34"/>
      <c r="C286" s="47"/>
      <c r="D286" s="48"/>
      <c r="E286" s="48"/>
      <c r="F286" s="48"/>
      <c r="G286" s="49"/>
      <c r="H286" s="689"/>
      <c r="I286" s="73"/>
      <c r="J286" s="74" t="s">
        <v>327</v>
      </c>
      <c r="K286" s="65"/>
      <c r="L286" s="65"/>
      <c r="M286" s="65"/>
      <c r="N286" s="65"/>
      <c r="O286" s="66"/>
      <c r="P286" s="692"/>
      <c r="Q286" s="693"/>
      <c r="R286" s="693"/>
      <c r="S286" s="693"/>
      <c r="T286" s="693"/>
      <c r="U286" s="693"/>
      <c r="V286" s="693"/>
      <c r="W286" s="693"/>
      <c r="X286" s="693"/>
      <c r="Y286" s="693"/>
      <c r="Z286" s="693"/>
      <c r="AA286" s="693"/>
      <c r="AB286" s="693"/>
      <c r="AC286" s="693"/>
      <c r="AD286" s="693"/>
      <c r="AE286" s="693"/>
      <c r="AF286" s="693"/>
      <c r="AG286" s="693"/>
      <c r="AH286" s="427" t="s">
        <v>323</v>
      </c>
      <c r="AI286" s="429"/>
    </row>
    <row r="287" spans="2:36" ht="21" customHeight="1" x14ac:dyDescent="0.15">
      <c r="B287" s="34"/>
      <c r="C287" s="47"/>
      <c r="D287" s="48"/>
      <c r="E287" s="48"/>
      <c r="F287" s="48"/>
      <c r="G287" s="49"/>
      <c r="H287" s="689"/>
      <c r="I287" s="400" t="s">
        <v>328</v>
      </c>
      <c r="J287" s="401"/>
      <c r="K287" s="401"/>
      <c r="L287" s="401"/>
      <c r="M287" s="401"/>
      <c r="N287" s="401"/>
      <c r="O287" s="408"/>
      <c r="P287" s="696"/>
      <c r="Q287" s="697"/>
      <c r="R287" s="697"/>
      <c r="S287" s="697"/>
      <c r="T287" s="697"/>
      <c r="U287" s="697"/>
      <c r="V287" s="697"/>
      <c r="W287" s="697"/>
      <c r="X287" s="697"/>
      <c r="Y287" s="697"/>
      <c r="Z287" s="697"/>
      <c r="AA287" s="697"/>
      <c r="AB287" s="697"/>
      <c r="AC287" s="697"/>
      <c r="AD287" s="697"/>
      <c r="AE287" s="697"/>
      <c r="AF287" s="697"/>
      <c r="AG287" s="697"/>
      <c r="AH287" s="694" t="s">
        <v>326</v>
      </c>
      <c r="AI287" s="695"/>
    </row>
    <row r="288" spans="2:36" ht="21" customHeight="1" x14ac:dyDescent="0.15">
      <c r="B288" s="34"/>
      <c r="C288" s="689"/>
      <c r="D288" s="690"/>
      <c r="E288" s="690"/>
      <c r="F288" s="690"/>
      <c r="G288" s="691"/>
      <c r="H288" s="689"/>
      <c r="I288" s="106" t="s">
        <v>329</v>
      </c>
      <c r="J288" s="225"/>
      <c r="K288" s="225"/>
      <c r="L288" s="225"/>
      <c r="M288" s="225"/>
      <c r="N288" s="225"/>
      <c r="O288" s="225"/>
      <c r="P288" s="225"/>
      <c r="Q288" s="225"/>
      <c r="R288" s="225"/>
      <c r="S288" s="225"/>
      <c r="T288" s="225"/>
      <c r="U288" s="225"/>
      <c r="V288" s="225"/>
      <c r="W288" s="225"/>
      <c r="X288" s="225"/>
      <c r="Y288" s="225"/>
      <c r="Z288" s="225"/>
      <c r="AA288" s="225"/>
      <c r="AB288" s="67" t="s">
        <v>14</v>
      </c>
      <c r="AC288" s="581"/>
      <c r="AD288" s="69" t="s">
        <v>15</v>
      </c>
      <c r="AE288" s="98" t="s">
        <v>29</v>
      </c>
      <c r="AF288" s="98"/>
      <c r="AG288" s="98"/>
      <c r="AH288" s="98"/>
      <c r="AI288" s="101"/>
    </row>
    <row r="289" spans="2:35" ht="21" customHeight="1" x14ac:dyDescent="0.15">
      <c r="B289" s="34"/>
      <c r="C289" s="35" t="s">
        <v>330</v>
      </c>
      <c r="D289" s="36"/>
      <c r="E289" s="36"/>
      <c r="F289" s="36"/>
      <c r="G289" s="37"/>
      <c r="H289" s="698"/>
      <c r="I289" s="699"/>
      <c r="J289" s="699"/>
      <c r="K289" s="699"/>
      <c r="L289" s="699"/>
      <c r="M289" s="699"/>
      <c r="N289" s="699"/>
      <c r="O289" s="699"/>
      <c r="P289" s="700" t="s">
        <v>97</v>
      </c>
      <c r="Q289" s="701"/>
      <c r="R289" s="701"/>
      <c r="S289" s="702" t="s">
        <v>331</v>
      </c>
      <c r="T289" s="703"/>
      <c r="U289" s="703"/>
      <c r="V289" s="703"/>
      <c r="W289" s="703"/>
      <c r="X289" s="703"/>
      <c r="Y289" s="703"/>
      <c r="Z289" s="703"/>
      <c r="AA289" s="704"/>
      <c r="AB289" s="705" t="s">
        <v>97</v>
      </c>
      <c r="AC289" s="705"/>
      <c r="AD289" s="705"/>
      <c r="AE289" s="705"/>
      <c r="AF289" s="705"/>
      <c r="AG289" s="705"/>
      <c r="AH289" s="705"/>
      <c r="AI289" s="706"/>
    </row>
    <row r="290" spans="2:35" ht="21" customHeight="1" x14ac:dyDescent="0.15">
      <c r="B290" s="34"/>
      <c r="C290" s="62"/>
      <c r="D290" s="63"/>
      <c r="E290" s="63"/>
      <c r="F290" s="63"/>
      <c r="G290" s="64"/>
      <c r="H290" s="707"/>
      <c r="I290" s="708"/>
      <c r="J290" s="708"/>
      <c r="K290" s="708"/>
      <c r="L290" s="708"/>
      <c r="M290" s="708"/>
      <c r="N290" s="708"/>
      <c r="O290" s="708"/>
      <c r="P290" s="709"/>
      <c r="Q290" s="710"/>
      <c r="R290" s="710"/>
      <c r="S290" s="702" t="s">
        <v>332</v>
      </c>
      <c r="T290" s="703"/>
      <c r="U290" s="703"/>
      <c r="V290" s="703"/>
      <c r="W290" s="703"/>
      <c r="X290" s="703"/>
      <c r="Y290" s="703"/>
      <c r="Z290" s="703"/>
      <c r="AA290" s="704"/>
      <c r="AB290" s="705" t="s">
        <v>97</v>
      </c>
      <c r="AC290" s="705"/>
      <c r="AD290" s="705"/>
      <c r="AE290" s="705"/>
      <c r="AF290" s="705"/>
      <c r="AG290" s="705"/>
      <c r="AH290" s="705"/>
      <c r="AI290" s="706"/>
    </row>
    <row r="291" spans="2:35" ht="21" customHeight="1" x14ac:dyDescent="0.15">
      <c r="B291" s="34"/>
      <c r="C291" s="593" t="s">
        <v>333</v>
      </c>
      <c r="D291" s="595"/>
      <c r="E291" s="595"/>
      <c r="F291" s="595"/>
      <c r="G291" s="595"/>
      <c r="H291" s="595"/>
      <c r="I291" s="595"/>
      <c r="J291" s="595"/>
      <c r="K291" s="595"/>
      <c r="L291" s="595"/>
      <c r="M291" s="595"/>
      <c r="N291" s="595"/>
      <c r="O291" s="595"/>
      <c r="P291" s="595"/>
      <c r="Q291" s="595"/>
      <c r="R291" s="595"/>
      <c r="S291" s="630"/>
      <c r="T291" s="630"/>
      <c r="U291" s="630"/>
      <c r="V291" s="630"/>
      <c r="W291" s="630"/>
      <c r="X291" s="630"/>
      <c r="Y291" s="630"/>
      <c r="Z291" s="630"/>
      <c r="AA291" s="630"/>
      <c r="AB291" s="630"/>
      <c r="AC291" s="630"/>
      <c r="AD291" s="630"/>
      <c r="AE291" s="630"/>
      <c r="AF291" s="630"/>
      <c r="AG291" s="630"/>
      <c r="AH291" s="630"/>
      <c r="AI291" s="636"/>
    </row>
    <row r="292" spans="2:35" ht="21" customHeight="1" x14ac:dyDescent="0.15">
      <c r="B292" s="34"/>
      <c r="C292" s="711"/>
      <c r="D292" s="400" t="s">
        <v>334</v>
      </c>
      <c r="E292" s="401"/>
      <c r="F292" s="401"/>
      <c r="G292" s="401"/>
      <c r="H292" s="408"/>
      <c r="I292" s="317"/>
      <c r="J292" s="317"/>
      <c r="K292" s="317"/>
      <c r="L292" s="317"/>
      <c r="M292" s="317"/>
      <c r="N292" s="317"/>
      <c r="O292" s="317"/>
      <c r="P292" s="317"/>
      <c r="Q292" s="317"/>
      <c r="R292" s="317"/>
      <c r="S292" s="317"/>
      <c r="T292" s="317"/>
      <c r="U292" s="317"/>
      <c r="V292" s="317"/>
      <c r="W292" s="317"/>
      <c r="X292" s="317"/>
      <c r="Y292" s="317"/>
      <c r="Z292" s="317"/>
      <c r="AA292" s="317"/>
      <c r="AB292" s="317"/>
      <c r="AC292" s="317"/>
      <c r="AD292" s="317"/>
      <c r="AE292" s="317"/>
      <c r="AF292" s="317"/>
      <c r="AG292" s="317"/>
      <c r="AH292" s="317"/>
      <c r="AI292" s="318"/>
    </row>
    <row r="293" spans="2:35" ht="21" customHeight="1" x14ac:dyDescent="0.15">
      <c r="B293" s="34"/>
      <c r="C293" s="95" t="s">
        <v>335</v>
      </c>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67" t="s">
        <v>14</v>
      </c>
      <c r="AC293" s="581"/>
      <c r="AD293" s="69" t="s">
        <v>15</v>
      </c>
      <c r="AE293" s="98" t="s">
        <v>29</v>
      </c>
      <c r="AF293" s="98"/>
      <c r="AG293" s="98"/>
      <c r="AH293" s="98"/>
      <c r="AI293" s="101"/>
    </row>
    <row r="294" spans="2:35" ht="21" customHeight="1" x14ac:dyDescent="0.15">
      <c r="B294" s="34"/>
      <c r="C294" s="229"/>
      <c r="D294" s="400" t="s">
        <v>334</v>
      </c>
      <c r="E294" s="225"/>
      <c r="F294" s="225"/>
      <c r="G294" s="225"/>
      <c r="H294" s="230"/>
      <c r="I294" s="320"/>
      <c r="J294" s="320"/>
      <c r="K294" s="320"/>
      <c r="L294" s="320"/>
      <c r="M294" s="320"/>
      <c r="N294" s="320"/>
      <c r="O294" s="320"/>
      <c r="P294" s="320"/>
      <c r="Q294" s="320"/>
      <c r="R294" s="320"/>
      <c r="S294" s="320"/>
      <c r="T294" s="320"/>
      <c r="U294" s="320"/>
      <c r="V294" s="320"/>
      <c r="W294" s="320"/>
      <c r="X294" s="320"/>
      <c r="Y294" s="320"/>
      <c r="Z294" s="320"/>
      <c r="AA294" s="320"/>
      <c r="AB294" s="320"/>
      <c r="AC294" s="320"/>
      <c r="AD294" s="320"/>
      <c r="AE294" s="320"/>
      <c r="AF294" s="320"/>
      <c r="AG294" s="320"/>
      <c r="AH294" s="320"/>
      <c r="AI294" s="321"/>
    </row>
    <row r="295" spans="2:35" ht="21" customHeight="1" x14ac:dyDescent="0.15">
      <c r="B295" s="34"/>
      <c r="C295" s="593" t="s">
        <v>336</v>
      </c>
      <c r="D295" s="401"/>
      <c r="E295" s="401"/>
      <c r="F295" s="401"/>
      <c r="G295" s="401"/>
      <c r="H295" s="401"/>
      <c r="I295" s="401"/>
      <c r="J295" s="401"/>
      <c r="K295" s="401"/>
      <c r="L295" s="401"/>
      <c r="M295" s="401"/>
      <c r="N295" s="401"/>
      <c r="O295" s="401"/>
      <c r="P295" s="401"/>
      <c r="Q295" s="401"/>
      <c r="R295" s="401"/>
      <c r="S295" s="225"/>
      <c r="T295" s="678"/>
      <c r="U295" s="678"/>
      <c r="V295" s="678"/>
      <c r="W295" s="712"/>
      <c r="X295" s="712"/>
      <c r="Y295" s="712"/>
      <c r="Z295" s="712"/>
      <c r="AA295" s="712"/>
      <c r="AB295" s="712"/>
      <c r="AC295" s="712"/>
      <c r="AD295" s="712"/>
      <c r="AE295" s="712"/>
      <c r="AF295" s="712"/>
      <c r="AG295" s="712"/>
      <c r="AH295" s="712"/>
      <c r="AI295" s="713"/>
    </row>
    <row r="296" spans="2:35" ht="21" customHeight="1" x14ac:dyDescent="0.15">
      <c r="B296" s="34"/>
      <c r="C296" s="557"/>
      <c r="D296" s="400" t="s">
        <v>337</v>
      </c>
      <c r="E296" s="401"/>
      <c r="F296" s="401"/>
      <c r="G296" s="401"/>
      <c r="H296" s="401"/>
      <c r="I296" s="401"/>
      <c r="J296" s="401"/>
      <c r="K296" s="401"/>
      <c r="L296" s="401"/>
      <c r="M296" s="401"/>
      <c r="N296" s="401"/>
      <c r="O296" s="401"/>
      <c r="P296" s="401"/>
      <c r="Q296" s="401"/>
      <c r="R296" s="401"/>
      <c r="S296" s="401"/>
      <c r="T296" s="401"/>
      <c r="U296" s="401"/>
      <c r="V296" s="401"/>
      <c r="W296" s="393"/>
      <c r="X296" s="395"/>
      <c r="Y296" s="395"/>
      <c r="Z296" s="395"/>
      <c r="AA296" s="395"/>
      <c r="AB296" s="395"/>
      <c r="AC296" s="395"/>
      <c r="AD296" s="395"/>
      <c r="AE296" s="395"/>
      <c r="AF296" s="395"/>
      <c r="AG296" s="395"/>
      <c r="AH296" s="516" t="s">
        <v>323</v>
      </c>
      <c r="AI296" s="714"/>
    </row>
    <row r="297" spans="2:35" ht="21" customHeight="1" x14ac:dyDescent="0.15">
      <c r="B297" s="34"/>
      <c r="C297" s="557"/>
      <c r="D297" s="690" t="s">
        <v>338</v>
      </c>
      <c r="E297" s="715"/>
      <c r="F297" s="715"/>
      <c r="G297" s="715"/>
      <c r="H297" s="715"/>
      <c r="I297" s="715"/>
      <c r="J297" s="715"/>
      <c r="K297" s="715"/>
      <c r="L297" s="715"/>
      <c r="M297" s="715"/>
      <c r="N297" s="715"/>
      <c r="O297" s="715"/>
      <c r="P297" s="715"/>
      <c r="Q297" s="715"/>
      <c r="R297" s="715"/>
      <c r="S297" s="715"/>
      <c r="T297" s="715"/>
      <c r="U297" s="715"/>
      <c r="V297" s="715"/>
      <c r="W297" s="41" t="s">
        <v>14</v>
      </c>
      <c r="X297" s="553"/>
      <c r="Y297" s="43" t="s">
        <v>15</v>
      </c>
      <c r="Z297" s="139" t="s">
        <v>339</v>
      </c>
      <c r="AA297" s="139"/>
      <c r="AB297" s="139"/>
      <c r="AC297" s="139"/>
      <c r="AD297" s="139"/>
      <c r="AE297" s="716"/>
      <c r="AF297" s="716"/>
      <c r="AG297" s="716"/>
      <c r="AH297" s="716"/>
      <c r="AI297" s="717"/>
    </row>
    <row r="298" spans="2:35" ht="21" customHeight="1" x14ac:dyDescent="0.15">
      <c r="B298" s="34"/>
      <c r="C298" s="557"/>
      <c r="D298" s="718"/>
      <c r="E298" s="400" t="s">
        <v>340</v>
      </c>
      <c r="F298" s="715"/>
      <c r="G298" s="715"/>
      <c r="H298" s="715"/>
      <c r="I298" s="715"/>
      <c r="J298" s="715"/>
      <c r="K298" s="715"/>
      <c r="L298" s="715"/>
      <c r="M298" s="715"/>
      <c r="N298" s="715"/>
      <c r="O298" s="715"/>
      <c r="P298" s="715"/>
      <c r="Q298" s="715"/>
      <c r="R298" s="715"/>
      <c r="S298" s="715"/>
      <c r="T298" s="401"/>
      <c r="U298" s="715"/>
      <c r="V298" s="715"/>
      <c r="W298" s="715"/>
      <c r="X298" s="715"/>
      <c r="Y298" s="715"/>
      <c r="Z298" s="715"/>
      <c r="AA298" s="715"/>
      <c r="AB298" s="719" t="s">
        <v>14</v>
      </c>
      <c r="AC298" s="720"/>
      <c r="AD298" s="721" t="s">
        <v>15</v>
      </c>
      <c r="AE298" s="469" t="s">
        <v>29</v>
      </c>
      <c r="AF298" s="469"/>
      <c r="AG298" s="469"/>
      <c r="AH298" s="469"/>
      <c r="AI298" s="722"/>
    </row>
    <row r="299" spans="2:35" ht="21" customHeight="1" x14ac:dyDescent="0.15">
      <c r="B299" s="34"/>
      <c r="C299" s="557"/>
      <c r="D299" s="593" t="s">
        <v>341</v>
      </c>
      <c r="E299" s="401"/>
      <c r="F299" s="401"/>
      <c r="G299" s="401"/>
      <c r="H299" s="401"/>
      <c r="I299" s="401"/>
      <c r="J299" s="401"/>
      <c r="K299" s="401"/>
      <c r="L299" s="401"/>
      <c r="M299" s="401"/>
      <c r="N299" s="401"/>
      <c r="O299" s="401"/>
      <c r="P299" s="401"/>
      <c r="Q299" s="401"/>
      <c r="R299" s="401"/>
      <c r="S299" s="225"/>
      <c r="T299" s="723"/>
      <c r="U299" s="723"/>
      <c r="V299" s="723"/>
      <c r="W299" s="724"/>
      <c r="X299" s="724"/>
      <c r="Y299" s="724"/>
      <c r="Z299" s="724"/>
      <c r="AA299" s="725"/>
      <c r="AB299" s="348" t="s">
        <v>14</v>
      </c>
      <c r="AC299" s="553"/>
      <c r="AD299" s="43" t="s">
        <v>15</v>
      </c>
      <c r="AE299" s="139" t="s">
        <v>29</v>
      </c>
      <c r="AF299" s="139"/>
      <c r="AG299" s="139"/>
      <c r="AH299" s="139"/>
      <c r="AI299" s="726"/>
    </row>
    <row r="300" spans="2:35" ht="21" customHeight="1" x14ac:dyDescent="0.15">
      <c r="B300" s="34"/>
      <c r="C300" s="557"/>
      <c r="D300" s="557"/>
      <c r="E300" s="85" t="s">
        <v>342</v>
      </c>
      <c r="F300" s="86"/>
      <c r="G300" s="86"/>
      <c r="H300" s="86"/>
      <c r="I300" s="87"/>
      <c r="J300" s="207" t="s">
        <v>343</v>
      </c>
      <c r="K300" s="368"/>
      <c r="L300" s="727"/>
      <c r="M300" s="728"/>
      <c r="N300" s="728"/>
      <c r="O300" s="728"/>
      <c r="P300" s="728"/>
      <c r="Q300" s="728"/>
      <c r="R300" s="728"/>
      <c r="S300" s="728"/>
      <c r="T300" s="728"/>
      <c r="U300" s="728"/>
      <c r="V300" s="729"/>
      <c r="W300" s="207" t="s">
        <v>344</v>
      </c>
      <c r="X300" s="368"/>
      <c r="Y300" s="727"/>
      <c r="Z300" s="728"/>
      <c r="AA300" s="728"/>
      <c r="AB300" s="728"/>
      <c r="AC300" s="728"/>
      <c r="AD300" s="728"/>
      <c r="AE300" s="728"/>
      <c r="AF300" s="728"/>
      <c r="AG300" s="728"/>
      <c r="AH300" s="728"/>
      <c r="AI300" s="730"/>
    </row>
    <row r="301" spans="2:35" ht="21" customHeight="1" x14ac:dyDescent="0.15">
      <c r="B301" s="34"/>
      <c r="C301" s="73"/>
      <c r="D301" s="73"/>
      <c r="E301" s="731"/>
      <c r="F301" s="106" t="s">
        <v>345</v>
      </c>
      <c r="G301" s="106"/>
      <c r="H301" s="225"/>
      <c r="I301" s="225"/>
      <c r="J301" s="225"/>
      <c r="K301" s="225"/>
      <c r="L301" s="225"/>
      <c r="M301" s="225"/>
      <c r="N301" s="225"/>
      <c r="O301" s="225"/>
      <c r="P301" s="225"/>
      <c r="Q301" s="225"/>
      <c r="R301" s="225"/>
      <c r="S301" s="225"/>
      <c r="T301" s="225"/>
      <c r="U301" s="225"/>
      <c r="V301" s="225"/>
      <c r="W301" s="225"/>
      <c r="X301" s="225"/>
      <c r="Y301" s="225"/>
      <c r="Z301" s="225"/>
      <c r="AA301" s="230"/>
      <c r="AB301" s="732" t="s">
        <v>14</v>
      </c>
      <c r="AC301" s="720"/>
      <c r="AD301" s="721" t="s">
        <v>15</v>
      </c>
      <c r="AE301" s="469" t="s">
        <v>29</v>
      </c>
      <c r="AF301" s="469"/>
      <c r="AG301" s="469"/>
      <c r="AH301" s="469"/>
      <c r="AI301" s="733"/>
    </row>
    <row r="302" spans="2:35" ht="21" customHeight="1" x14ac:dyDescent="0.15">
      <c r="B302" s="34"/>
      <c r="C302" s="689" t="s">
        <v>346</v>
      </c>
      <c r="D302" s="715"/>
      <c r="E302" s="715"/>
      <c r="F302" s="715"/>
      <c r="G302" s="715"/>
      <c r="H302" s="715"/>
      <c r="I302" s="715"/>
      <c r="J302" s="715"/>
      <c r="K302" s="715"/>
      <c r="L302" s="715"/>
      <c r="M302" s="715"/>
      <c r="N302" s="715"/>
      <c r="O302" s="734"/>
      <c r="P302" s="734"/>
      <c r="Q302" s="734"/>
      <c r="R302" s="734"/>
      <c r="S302" s="734"/>
      <c r="T302" s="734"/>
      <c r="U302" s="734"/>
      <c r="V302" s="734"/>
      <c r="W302" s="734"/>
      <c r="X302" s="735"/>
      <c r="Y302" s="735"/>
      <c r="Z302" s="735"/>
      <c r="AA302" s="736"/>
      <c r="AB302" s="737"/>
      <c r="AC302" s="738"/>
      <c r="AD302" s="346"/>
      <c r="AE302" s="346"/>
      <c r="AF302" s="346"/>
      <c r="AG302" s="346"/>
      <c r="AH302" s="346"/>
      <c r="AI302" s="739"/>
    </row>
    <row r="303" spans="2:35" ht="21" customHeight="1" x14ac:dyDescent="0.15">
      <c r="B303" s="34"/>
      <c r="C303" s="689"/>
      <c r="D303" s="400" t="s">
        <v>347</v>
      </c>
      <c r="E303" s="401"/>
      <c r="F303" s="401"/>
      <c r="G303" s="401"/>
      <c r="H303" s="401"/>
      <c r="I303" s="401"/>
      <c r="J303" s="401"/>
      <c r="K303" s="401"/>
      <c r="L303" s="401"/>
      <c r="M303" s="401"/>
      <c r="N303" s="401"/>
      <c r="O303" s="401"/>
      <c r="P303" s="401"/>
      <c r="Q303" s="401"/>
      <c r="R303" s="401"/>
      <c r="S303" s="401"/>
      <c r="T303" s="401"/>
      <c r="U303" s="401"/>
      <c r="V303" s="401"/>
      <c r="W303" s="393"/>
      <c r="X303" s="395"/>
      <c r="Y303" s="395"/>
      <c r="Z303" s="395"/>
      <c r="AA303" s="395"/>
      <c r="AB303" s="395"/>
      <c r="AC303" s="395"/>
      <c r="AD303" s="395"/>
      <c r="AE303" s="395"/>
      <c r="AF303" s="395"/>
      <c r="AG303" s="395"/>
      <c r="AH303" s="516" t="s">
        <v>323</v>
      </c>
      <c r="AI303" s="714"/>
    </row>
    <row r="304" spans="2:35" ht="21" customHeight="1" x14ac:dyDescent="0.15">
      <c r="B304" s="34"/>
      <c r="C304" s="557"/>
      <c r="D304" s="690" t="s">
        <v>338</v>
      </c>
      <c r="E304" s="715"/>
      <c r="F304" s="715"/>
      <c r="G304" s="715"/>
      <c r="H304" s="715"/>
      <c r="I304" s="715"/>
      <c r="J304" s="715"/>
      <c r="K304" s="715"/>
      <c r="L304" s="715"/>
      <c r="M304" s="715"/>
      <c r="N304" s="715"/>
      <c r="O304" s="715"/>
      <c r="P304" s="715"/>
      <c r="Q304" s="715"/>
      <c r="R304" s="715"/>
      <c r="S304" s="715"/>
      <c r="T304" s="715"/>
      <c r="U304" s="715"/>
      <c r="V304" s="715"/>
      <c r="W304" s="41" t="s">
        <v>14</v>
      </c>
      <c r="X304" s="553"/>
      <c r="Y304" s="43" t="s">
        <v>15</v>
      </c>
      <c r="Z304" s="139" t="s">
        <v>339</v>
      </c>
      <c r="AA304" s="139"/>
      <c r="AB304" s="139"/>
      <c r="AC304" s="139"/>
      <c r="AD304" s="139"/>
      <c r="AE304" s="716"/>
      <c r="AF304" s="716"/>
      <c r="AG304" s="716"/>
      <c r="AH304" s="716"/>
      <c r="AI304" s="717"/>
    </row>
    <row r="305" spans="2:35" ht="21" customHeight="1" x14ac:dyDescent="0.15">
      <c r="B305" s="34"/>
      <c r="C305" s="557"/>
      <c r="D305" s="715"/>
      <c r="E305" s="400" t="s">
        <v>340</v>
      </c>
      <c r="F305" s="715"/>
      <c r="G305" s="715"/>
      <c r="H305" s="715"/>
      <c r="I305" s="715"/>
      <c r="J305" s="715"/>
      <c r="K305" s="715"/>
      <c r="L305" s="715"/>
      <c r="M305" s="715"/>
      <c r="N305" s="715"/>
      <c r="O305" s="715"/>
      <c r="P305" s="715"/>
      <c r="Q305" s="715"/>
      <c r="R305" s="715"/>
      <c r="S305" s="715"/>
      <c r="T305" s="401"/>
      <c r="U305" s="715"/>
      <c r="V305" s="715"/>
      <c r="W305" s="715"/>
      <c r="X305" s="715"/>
      <c r="Y305" s="715"/>
      <c r="Z305" s="715"/>
      <c r="AA305" s="715"/>
      <c r="AB305" s="719" t="s">
        <v>14</v>
      </c>
      <c r="AC305" s="720"/>
      <c r="AD305" s="721" t="s">
        <v>15</v>
      </c>
      <c r="AE305" s="469" t="s">
        <v>29</v>
      </c>
      <c r="AF305" s="469"/>
      <c r="AG305" s="469"/>
      <c r="AH305" s="469"/>
      <c r="AI305" s="722"/>
    </row>
    <row r="306" spans="2:35" ht="21" customHeight="1" x14ac:dyDescent="0.15">
      <c r="B306" s="34"/>
      <c r="C306" s="689"/>
      <c r="D306" s="593" t="s">
        <v>348</v>
      </c>
      <c r="E306" s="715"/>
      <c r="F306" s="715"/>
      <c r="G306" s="715"/>
      <c r="H306" s="715"/>
      <c r="I306" s="715"/>
      <c r="J306" s="715"/>
      <c r="K306" s="715"/>
      <c r="L306" s="715"/>
      <c r="M306" s="715"/>
      <c r="N306" s="715"/>
      <c r="O306" s="715"/>
      <c r="P306" s="715"/>
      <c r="Q306" s="715"/>
      <c r="R306" s="715"/>
      <c r="S306" s="346"/>
      <c r="T306" s="736"/>
      <c r="U306" s="736"/>
      <c r="V306" s="736"/>
      <c r="W306" s="740"/>
      <c r="X306" s="740"/>
      <c r="Y306" s="740"/>
      <c r="Z306" s="740"/>
      <c r="AA306" s="725"/>
      <c r="AB306" s="348" t="s">
        <v>14</v>
      </c>
      <c r="AC306" s="553"/>
      <c r="AD306" s="43" t="s">
        <v>15</v>
      </c>
      <c r="AE306" s="139" t="s">
        <v>29</v>
      </c>
      <c r="AF306" s="139"/>
      <c r="AG306" s="139"/>
      <c r="AH306" s="139"/>
      <c r="AI306" s="726"/>
    </row>
    <row r="307" spans="2:35" ht="21" customHeight="1" x14ac:dyDescent="0.15">
      <c r="B307" s="34"/>
      <c r="C307" s="689"/>
      <c r="D307" s="557"/>
      <c r="E307" s="85" t="s">
        <v>342</v>
      </c>
      <c r="F307" s="86"/>
      <c r="G307" s="86"/>
      <c r="H307" s="86"/>
      <c r="I307" s="87"/>
      <c r="J307" s="207" t="s">
        <v>343</v>
      </c>
      <c r="K307" s="368"/>
      <c r="L307" s="727"/>
      <c r="M307" s="728"/>
      <c r="N307" s="728"/>
      <c r="O307" s="728"/>
      <c r="P307" s="728"/>
      <c r="Q307" s="728"/>
      <c r="R307" s="728"/>
      <c r="S307" s="728"/>
      <c r="T307" s="728"/>
      <c r="U307" s="728"/>
      <c r="V307" s="729"/>
      <c r="W307" s="207" t="s">
        <v>344</v>
      </c>
      <c r="X307" s="368"/>
      <c r="Y307" s="727"/>
      <c r="Z307" s="728"/>
      <c r="AA307" s="728"/>
      <c r="AB307" s="728"/>
      <c r="AC307" s="728"/>
      <c r="AD307" s="728"/>
      <c r="AE307" s="728"/>
      <c r="AF307" s="728"/>
      <c r="AG307" s="728"/>
      <c r="AH307" s="728"/>
      <c r="AI307" s="730"/>
    </row>
    <row r="308" spans="2:35" ht="21" customHeight="1" thickBot="1" x14ac:dyDescent="0.2">
      <c r="B308" s="178"/>
      <c r="C308" s="741"/>
      <c r="D308" s="742"/>
      <c r="E308" s="743"/>
      <c r="F308" s="443" t="s">
        <v>345</v>
      </c>
      <c r="G308" s="443"/>
      <c r="H308" s="324"/>
      <c r="I308" s="324"/>
      <c r="J308" s="324"/>
      <c r="K308" s="324"/>
      <c r="L308" s="324"/>
      <c r="M308" s="324"/>
      <c r="N308" s="324"/>
      <c r="O308" s="324"/>
      <c r="P308" s="324"/>
      <c r="Q308" s="324"/>
      <c r="R308" s="324"/>
      <c r="S308" s="324"/>
      <c r="T308" s="324"/>
      <c r="U308" s="324"/>
      <c r="V308" s="324"/>
      <c r="W308" s="324"/>
      <c r="X308" s="324"/>
      <c r="Y308" s="324"/>
      <c r="Z308" s="324"/>
      <c r="AA308" s="744"/>
      <c r="AB308" s="745" t="s">
        <v>14</v>
      </c>
      <c r="AC308" s="746"/>
      <c r="AD308" s="747" t="s">
        <v>15</v>
      </c>
      <c r="AE308" s="499" t="s">
        <v>29</v>
      </c>
      <c r="AF308" s="499"/>
      <c r="AG308" s="499"/>
      <c r="AH308" s="499"/>
      <c r="AI308" s="748"/>
    </row>
    <row r="309" spans="2:35" ht="21" customHeight="1" x14ac:dyDescent="0.15">
      <c r="B309" s="29" t="s">
        <v>349</v>
      </c>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159"/>
    </row>
    <row r="310" spans="2:35" ht="21" customHeight="1" x14ac:dyDescent="0.15">
      <c r="B310" s="135"/>
      <c r="C310" s="749" t="s">
        <v>350</v>
      </c>
      <c r="D310" s="749"/>
      <c r="E310" s="749"/>
      <c r="F310" s="749"/>
      <c r="G310" s="749"/>
      <c r="H310" s="749"/>
      <c r="I310" s="749"/>
      <c r="J310" s="749"/>
      <c r="K310" s="749"/>
      <c r="L310" s="213"/>
      <c r="M310" s="211"/>
      <c r="N310" s="211"/>
      <c r="O310" s="211"/>
      <c r="P310" s="211"/>
      <c r="Q310" s="211"/>
      <c r="R310" s="211"/>
      <c r="S310" s="211"/>
      <c r="T310" s="211"/>
      <c r="U310" s="211"/>
      <c r="V310" s="211"/>
      <c r="W310" s="211"/>
      <c r="X310" s="211"/>
      <c r="Y310" s="211"/>
      <c r="Z310" s="211"/>
      <c r="AA310" s="211"/>
      <c r="AB310" s="211"/>
      <c r="AC310" s="211"/>
      <c r="AD310" s="211"/>
      <c r="AE310" s="211"/>
      <c r="AF310" s="211"/>
      <c r="AG310" s="211"/>
      <c r="AH310" s="211"/>
      <c r="AI310" s="212"/>
    </row>
    <row r="311" spans="2:35" ht="21" customHeight="1" x14ac:dyDescent="0.15">
      <c r="B311" s="135"/>
      <c r="C311" s="74" t="s">
        <v>351</v>
      </c>
      <c r="D311" s="65"/>
      <c r="E311" s="65"/>
      <c r="F311" s="65"/>
      <c r="G311" s="65"/>
      <c r="H311" s="65"/>
      <c r="I311" s="65"/>
      <c r="J311" s="65"/>
      <c r="K311" s="66"/>
      <c r="L311" s="750"/>
      <c r="M311" s="751"/>
      <c r="N311" s="751"/>
      <c r="O311" s="751"/>
      <c r="P311" s="751"/>
      <c r="Q311" s="751"/>
      <c r="R311" s="751"/>
      <c r="S311" s="751"/>
      <c r="T311" s="751"/>
      <c r="U311" s="751"/>
      <c r="V311" s="751"/>
      <c r="W311" s="751"/>
      <c r="X311" s="751"/>
      <c r="Y311" s="751"/>
      <c r="Z311" s="751"/>
      <c r="AA311" s="751"/>
      <c r="AB311" s="751"/>
      <c r="AC311" s="751"/>
      <c r="AD311" s="751"/>
      <c r="AE311" s="751"/>
      <c r="AF311" s="751"/>
      <c r="AG311" s="751"/>
      <c r="AH311" s="751"/>
      <c r="AI311" s="752"/>
    </row>
    <row r="312" spans="2:35" ht="21" customHeight="1" x14ac:dyDescent="0.15">
      <c r="B312" s="135"/>
      <c r="C312" s="85" t="s">
        <v>352</v>
      </c>
      <c r="D312" s="86"/>
      <c r="E312" s="86"/>
      <c r="F312" s="86"/>
      <c r="G312" s="86"/>
      <c r="H312" s="86"/>
      <c r="I312" s="86"/>
      <c r="J312" s="86"/>
      <c r="K312" s="87"/>
      <c r="L312" s="74" t="s">
        <v>353</v>
      </c>
      <c r="M312" s="65"/>
      <c r="N312" s="65"/>
      <c r="O312" s="65"/>
      <c r="P312" s="65"/>
      <c r="Q312" s="65"/>
      <c r="R312" s="65"/>
      <c r="S312" s="66"/>
      <c r="T312" s="393"/>
      <c r="U312" s="395"/>
      <c r="V312" s="515" t="s">
        <v>197</v>
      </c>
      <c r="W312" s="395"/>
      <c r="X312" s="395"/>
      <c r="Y312" s="515" t="s">
        <v>354</v>
      </c>
      <c r="Z312" s="516" t="s">
        <v>199</v>
      </c>
      <c r="AA312" s="516"/>
      <c r="AB312" s="516"/>
      <c r="AC312" s="516"/>
      <c r="AD312" s="395"/>
      <c r="AE312" s="395"/>
      <c r="AF312" s="515" t="s">
        <v>197</v>
      </c>
      <c r="AG312" s="395"/>
      <c r="AH312" s="395"/>
      <c r="AI312" s="517" t="s">
        <v>354</v>
      </c>
    </row>
    <row r="313" spans="2:35" ht="21" customHeight="1" x14ac:dyDescent="0.15">
      <c r="B313" s="135"/>
      <c r="C313" s="92"/>
      <c r="D313" s="93"/>
      <c r="E313" s="93"/>
      <c r="F313" s="93"/>
      <c r="G313" s="93"/>
      <c r="H313" s="93"/>
      <c r="I313" s="93"/>
      <c r="J313" s="93"/>
      <c r="K313" s="94"/>
      <c r="L313" s="74" t="s">
        <v>355</v>
      </c>
      <c r="M313" s="65"/>
      <c r="N313" s="65"/>
      <c r="O313" s="65"/>
      <c r="P313" s="65"/>
      <c r="Q313" s="65"/>
      <c r="R313" s="65"/>
      <c r="S313" s="66"/>
      <c r="T313" s="753"/>
      <c r="U313" s="754"/>
      <c r="V313" s="533" t="s">
        <v>197</v>
      </c>
      <c r="W313" s="754"/>
      <c r="X313" s="754"/>
      <c r="Y313" s="533" t="s">
        <v>354</v>
      </c>
      <c r="Z313" s="755" t="s">
        <v>199</v>
      </c>
      <c r="AA313" s="755"/>
      <c r="AB313" s="755"/>
      <c r="AC313" s="755"/>
      <c r="AD313" s="754"/>
      <c r="AE313" s="754"/>
      <c r="AF313" s="533" t="s">
        <v>197</v>
      </c>
      <c r="AG313" s="754"/>
      <c r="AH313" s="754"/>
      <c r="AI313" s="756" t="s">
        <v>354</v>
      </c>
    </row>
    <row r="314" spans="2:35" ht="21" customHeight="1" x14ac:dyDescent="0.15">
      <c r="B314" s="135"/>
      <c r="C314" s="92"/>
      <c r="D314" s="93"/>
      <c r="E314" s="93"/>
      <c r="F314" s="93"/>
      <c r="G314" s="93"/>
      <c r="H314" s="93"/>
      <c r="I314" s="93"/>
      <c r="J314" s="93"/>
      <c r="K314" s="94"/>
      <c r="L314" s="74" t="s">
        <v>356</v>
      </c>
      <c r="M314" s="65"/>
      <c r="N314" s="65"/>
      <c r="O314" s="65"/>
      <c r="P314" s="65"/>
      <c r="Q314" s="65"/>
      <c r="R314" s="65"/>
      <c r="S314" s="66"/>
      <c r="T314" s="753"/>
      <c r="U314" s="754"/>
      <c r="V314" s="533" t="s">
        <v>197</v>
      </c>
      <c r="W314" s="754"/>
      <c r="X314" s="754"/>
      <c r="Y314" s="533" t="s">
        <v>354</v>
      </c>
      <c r="Z314" s="755" t="s">
        <v>199</v>
      </c>
      <c r="AA314" s="755"/>
      <c r="AB314" s="755"/>
      <c r="AC314" s="755"/>
      <c r="AD314" s="754"/>
      <c r="AE314" s="754"/>
      <c r="AF314" s="533" t="s">
        <v>197</v>
      </c>
      <c r="AG314" s="754"/>
      <c r="AH314" s="754"/>
      <c r="AI314" s="756" t="s">
        <v>354</v>
      </c>
    </row>
    <row r="315" spans="2:35" ht="21" customHeight="1" x14ac:dyDescent="0.15">
      <c r="B315" s="135"/>
      <c r="C315" s="92"/>
      <c r="D315" s="103"/>
      <c r="E315" s="103"/>
      <c r="F315" s="103"/>
      <c r="G315" s="103"/>
      <c r="H315" s="103"/>
      <c r="I315" s="103"/>
      <c r="J315" s="103"/>
      <c r="K315" s="104"/>
      <c r="L315" s="74" t="s">
        <v>357</v>
      </c>
      <c r="M315" s="65"/>
      <c r="N315" s="65"/>
      <c r="O315" s="65"/>
      <c r="P315" s="65"/>
      <c r="Q315" s="65"/>
      <c r="R315" s="65"/>
      <c r="S315" s="66"/>
      <c r="T315" s="753"/>
      <c r="U315" s="754"/>
      <c r="V315" s="533" t="s">
        <v>197</v>
      </c>
      <c r="W315" s="754"/>
      <c r="X315" s="754"/>
      <c r="Y315" s="533" t="s">
        <v>354</v>
      </c>
      <c r="Z315" s="755" t="s">
        <v>199</v>
      </c>
      <c r="AA315" s="755"/>
      <c r="AB315" s="755"/>
      <c r="AC315" s="755"/>
      <c r="AD315" s="754"/>
      <c r="AE315" s="754"/>
      <c r="AF315" s="533" t="s">
        <v>197</v>
      </c>
      <c r="AG315" s="754"/>
      <c r="AH315" s="754"/>
      <c r="AI315" s="756" t="s">
        <v>354</v>
      </c>
    </row>
    <row r="316" spans="2:35" ht="21" customHeight="1" x14ac:dyDescent="0.15">
      <c r="B316" s="135"/>
      <c r="C316" s="757"/>
      <c r="D316" s="133" t="s">
        <v>358</v>
      </c>
      <c r="E316" s="133"/>
      <c r="F316" s="133"/>
      <c r="G316" s="133"/>
      <c r="H316" s="133"/>
      <c r="I316" s="133"/>
      <c r="J316" s="133"/>
      <c r="K316" s="438"/>
      <c r="L316" s="758"/>
      <c r="M316" s="759"/>
      <c r="N316" s="759"/>
      <c r="O316" s="759"/>
      <c r="P316" s="759"/>
      <c r="Q316" s="759"/>
      <c r="R316" s="759"/>
      <c r="S316" s="759"/>
      <c r="T316" s="759"/>
      <c r="U316" s="759"/>
      <c r="V316" s="759"/>
      <c r="W316" s="759"/>
      <c r="X316" s="759"/>
      <c r="Y316" s="759"/>
      <c r="Z316" s="759"/>
      <c r="AA316" s="759"/>
      <c r="AB316" s="759"/>
      <c r="AC316" s="759"/>
      <c r="AD316" s="759"/>
      <c r="AE316" s="759"/>
      <c r="AF316" s="759"/>
      <c r="AG316" s="759"/>
      <c r="AH316" s="759"/>
      <c r="AI316" s="760"/>
    </row>
    <row r="317" spans="2:35" ht="42" customHeight="1" thickBot="1" x14ac:dyDescent="0.2">
      <c r="B317" s="135"/>
      <c r="C317" s="761"/>
      <c r="D317" s="133" t="s">
        <v>359</v>
      </c>
      <c r="E317" s="133"/>
      <c r="F317" s="133"/>
      <c r="G317" s="133"/>
      <c r="H317" s="133"/>
      <c r="I317" s="133"/>
      <c r="J317" s="133"/>
      <c r="K317" s="438"/>
      <c r="L317" s="762"/>
      <c r="M317" s="763"/>
      <c r="N317" s="763"/>
      <c r="O317" s="763"/>
      <c r="P317" s="763"/>
      <c r="Q317" s="763"/>
      <c r="R317" s="763"/>
      <c r="S317" s="763"/>
      <c r="T317" s="763"/>
      <c r="U317" s="763"/>
      <c r="V317" s="763"/>
      <c r="W317" s="763"/>
      <c r="X317" s="763"/>
      <c r="Y317" s="763"/>
      <c r="Z317" s="763"/>
      <c r="AA317" s="763"/>
      <c r="AB317" s="763"/>
      <c r="AC317" s="763"/>
      <c r="AD317" s="763"/>
      <c r="AE317" s="763"/>
      <c r="AF317" s="763"/>
      <c r="AG317" s="763"/>
      <c r="AH317" s="763"/>
      <c r="AI317" s="764"/>
    </row>
    <row r="318" spans="2:35" ht="21" customHeight="1" x14ac:dyDescent="0.15">
      <c r="B318" s="29" t="s">
        <v>360</v>
      </c>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159"/>
    </row>
    <row r="319" spans="2:35" ht="21" customHeight="1" thickBot="1" x14ac:dyDescent="0.2">
      <c r="B319" s="135"/>
      <c r="C319" s="95" t="s">
        <v>361</v>
      </c>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41" t="s">
        <v>14</v>
      </c>
      <c r="AC319" s="68"/>
      <c r="AD319" s="43" t="s">
        <v>15</v>
      </c>
      <c r="AE319" s="139" t="s">
        <v>29</v>
      </c>
      <c r="AF319" s="139"/>
      <c r="AG319" s="139"/>
      <c r="AH319" s="139"/>
      <c r="AI319" s="250"/>
    </row>
    <row r="320" spans="2:35" ht="21" customHeight="1" x14ac:dyDescent="0.15">
      <c r="B320" s="448" t="s">
        <v>362</v>
      </c>
      <c r="C320" s="449"/>
      <c r="D320" s="449"/>
      <c r="E320" s="449"/>
      <c r="F320" s="449"/>
      <c r="G320" s="449"/>
      <c r="H320" s="449"/>
      <c r="I320" s="449"/>
      <c r="J320" s="449"/>
      <c r="K320" s="449"/>
      <c r="L320" s="449"/>
      <c r="M320" s="449"/>
      <c r="N320" s="449"/>
      <c r="O320" s="449"/>
      <c r="P320" s="449"/>
      <c r="Q320" s="449"/>
      <c r="R320" s="449"/>
      <c r="S320" s="449"/>
      <c r="T320" s="449"/>
      <c r="U320" s="449"/>
      <c r="V320" s="449"/>
      <c r="W320" s="449"/>
      <c r="X320" s="449"/>
      <c r="Y320" s="449"/>
      <c r="Z320" s="449"/>
      <c r="AA320" s="449"/>
      <c r="AB320" s="449"/>
      <c r="AC320" s="449"/>
      <c r="AD320" s="449"/>
      <c r="AE320" s="449"/>
      <c r="AF320" s="449"/>
      <c r="AG320" s="449"/>
      <c r="AH320" s="449"/>
      <c r="AI320" s="450"/>
    </row>
    <row r="321" spans="2:35" ht="27" customHeight="1" x14ac:dyDescent="0.15">
      <c r="B321" s="161"/>
      <c r="C321" s="765" t="s">
        <v>363</v>
      </c>
      <c r="D321" s="474"/>
      <c r="E321" s="474"/>
      <c r="F321" s="474"/>
      <c r="G321" s="474"/>
      <c r="H321" s="474"/>
      <c r="I321" s="474"/>
      <c r="J321" s="474"/>
      <c r="K321" s="474"/>
      <c r="L321" s="474"/>
      <c r="M321" s="474"/>
      <c r="N321" s="474"/>
      <c r="O321" s="474"/>
      <c r="P321" s="474"/>
      <c r="Q321" s="474"/>
      <c r="R321" s="474"/>
      <c r="S321" s="474"/>
      <c r="T321" s="474"/>
      <c r="U321" s="474"/>
      <c r="V321" s="474"/>
      <c r="W321" s="474"/>
      <c r="X321" s="474"/>
      <c r="Y321" s="474"/>
      <c r="Z321" s="474"/>
      <c r="AA321" s="766"/>
      <c r="AB321" s="41" t="s">
        <v>14</v>
      </c>
      <c r="AC321" s="97"/>
      <c r="AD321" s="43" t="s">
        <v>15</v>
      </c>
      <c r="AE321" s="139" t="s">
        <v>29</v>
      </c>
      <c r="AF321" s="139"/>
      <c r="AG321" s="139"/>
      <c r="AH321" s="139"/>
      <c r="AI321" s="250"/>
    </row>
    <row r="322" spans="2:35" ht="21" customHeight="1" x14ac:dyDescent="0.15">
      <c r="B322" s="161"/>
      <c r="C322" s="479"/>
      <c r="D322" s="767" t="s">
        <v>364</v>
      </c>
      <c r="E322" s="460"/>
      <c r="F322" s="460"/>
      <c r="G322" s="460"/>
      <c r="H322" s="460"/>
      <c r="I322" s="460"/>
      <c r="J322" s="460"/>
      <c r="K322" s="460"/>
      <c r="L322" s="460"/>
      <c r="M322" s="460"/>
      <c r="N322" s="460"/>
      <c r="O322" s="460"/>
      <c r="P322" s="460"/>
      <c r="Q322" s="460"/>
      <c r="R322" s="460"/>
      <c r="S322" s="460"/>
      <c r="T322" s="460"/>
      <c r="U322" s="460"/>
      <c r="V322" s="460"/>
      <c r="W322" s="460"/>
      <c r="X322" s="460"/>
      <c r="Y322" s="460"/>
      <c r="Z322" s="460"/>
      <c r="AA322" s="579"/>
      <c r="AB322" s="719" t="s">
        <v>14</v>
      </c>
      <c r="AC322" s="768"/>
      <c r="AD322" s="721" t="s">
        <v>15</v>
      </c>
      <c r="AE322" s="469" t="s">
        <v>29</v>
      </c>
      <c r="AF322" s="469"/>
      <c r="AG322" s="469"/>
      <c r="AH322" s="469"/>
      <c r="AI322" s="472"/>
    </row>
    <row r="323" spans="2:35" ht="21" customHeight="1" x14ac:dyDescent="0.15">
      <c r="B323" s="161"/>
      <c r="C323" s="476" t="s">
        <v>365</v>
      </c>
      <c r="D323" s="485"/>
      <c r="E323" s="485"/>
      <c r="F323" s="485"/>
      <c r="G323" s="485"/>
      <c r="H323" s="485"/>
      <c r="I323" s="485"/>
      <c r="J323" s="485"/>
      <c r="K323" s="485"/>
      <c r="L323" s="485"/>
      <c r="M323" s="485"/>
      <c r="N323" s="485"/>
      <c r="O323" s="485"/>
      <c r="P323" s="485"/>
      <c r="Q323" s="485"/>
      <c r="R323" s="485"/>
      <c r="S323" s="485"/>
      <c r="T323" s="485"/>
      <c r="U323" s="485"/>
      <c r="V323" s="485"/>
      <c r="W323" s="485"/>
      <c r="X323" s="485"/>
      <c r="Y323" s="485"/>
      <c r="Z323" s="485"/>
      <c r="AA323" s="485"/>
      <c r="AB323" s="41" t="s">
        <v>14</v>
      </c>
      <c r="AC323" s="97"/>
      <c r="AD323" s="43" t="s">
        <v>15</v>
      </c>
      <c r="AE323" s="139" t="s">
        <v>29</v>
      </c>
      <c r="AF323" s="139"/>
      <c r="AG323" s="139"/>
      <c r="AH323" s="139"/>
      <c r="AI323" s="250"/>
    </row>
    <row r="324" spans="2:35" ht="31.5" customHeight="1" x14ac:dyDescent="0.15">
      <c r="B324" s="161"/>
      <c r="C324" s="462"/>
      <c r="D324" s="769" t="s">
        <v>366</v>
      </c>
      <c r="E324" s="770"/>
      <c r="F324" s="770"/>
      <c r="G324" s="770"/>
      <c r="H324" s="770"/>
      <c r="I324" s="770"/>
      <c r="J324" s="770"/>
      <c r="K324" s="771"/>
      <c r="L324" s="109"/>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10"/>
    </row>
    <row r="325" spans="2:35" ht="21" customHeight="1" thickBot="1" x14ac:dyDescent="0.2">
      <c r="B325" s="490"/>
      <c r="C325" s="491"/>
      <c r="D325" s="772" t="s">
        <v>367</v>
      </c>
      <c r="E325" s="180"/>
      <c r="F325" s="180"/>
      <c r="G325" s="180"/>
      <c r="H325" s="180"/>
      <c r="I325" s="180"/>
      <c r="J325" s="180"/>
      <c r="K325" s="180"/>
      <c r="L325" s="180"/>
      <c r="M325" s="180"/>
      <c r="N325" s="180"/>
      <c r="O325" s="180"/>
      <c r="P325" s="180"/>
      <c r="Q325" s="180"/>
      <c r="R325" s="180"/>
      <c r="S325" s="180"/>
      <c r="T325" s="180"/>
      <c r="U325" s="180"/>
      <c r="V325" s="180"/>
      <c r="W325" s="180"/>
      <c r="X325" s="180"/>
      <c r="Y325" s="180"/>
      <c r="Z325" s="180"/>
      <c r="AA325" s="181"/>
      <c r="AB325" s="773"/>
      <c r="AC325" s="774"/>
      <c r="AD325" s="774"/>
      <c r="AE325" s="774"/>
      <c r="AF325" s="774"/>
      <c r="AG325" s="774"/>
      <c r="AH325" s="774"/>
      <c r="AI325" s="775"/>
    </row>
    <row r="326" spans="2:35" ht="21" customHeight="1" x14ac:dyDescent="0.15">
      <c r="AC326" s="33"/>
    </row>
    <row r="327" spans="2:35" ht="21" customHeight="1" thickBot="1" x14ac:dyDescent="0.2">
      <c r="B327" s="364" t="s">
        <v>368</v>
      </c>
    </row>
    <row r="328" spans="2:35" ht="21" customHeight="1" x14ac:dyDescent="0.15">
      <c r="B328" s="262" t="s">
        <v>369</v>
      </c>
      <c r="C328" s="263"/>
      <c r="D328" s="263"/>
      <c r="E328" s="263"/>
      <c r="F328" s="263"/>
      <c r="G328" s="263"/>
      <c r="H328" s="263"/>
      <c r="I328" s="263"/>
      <c r="J328" s="263"/>
      <c r="K328" s="263"/>
      <c r="L328" s="263"/>
      <c r="M328" s="263"/>
      <c r="N328" s="263"/>
      <c r="O328" s="263"/>
      <c r="P328" s="263"/>
      <c r="Q328" s="263"/>
      <c r="R328" s="263"/>
      <c r="S328" s="263"/>
      <c r="T328" s="263"/>
      <c r="U328" s="263"/>
      <c r="V328" s="263"/>
      <c r="W328" s="263"/>
      <c r="X328" s="263"/>
      <c r="Y328" s="263"/>
      <c r="Z328" s="263"/>
      <c r="AA328" s="263"/>
      <c r="AB328" s="263"/>
      <c r="AC328" s="263"/>
      <c r="AD328" s="263"/>
      <c r="AE328" s="263"/>
      <c r="AF328" s="263"/>
      <c r="AG328" s="263"/>
      <c r="AH328" s="263"/>
      <c r="AI328" s="333"/>
    </row>
    <row r="329" spans="2:35" ht="42" customHeight="1" x14ac:dyDescent="0.15">
      <c r="B329" s="135"/>
      <c r="C329" s="78" t="s">
        <v>370</v>
      </c>
      <c r="D329" s="78"/>
      <c r="E329" s="78"/>
      <c r="F329" s="78"/>
      <c r="G329" s="78"/>
      <c r="H329" s="78"/>
      <c r="I329" s="78"/>
      <c r="J329" s="78"/>
      <c r="K329" s="78"/>
      <c r="L329" s="776" t="s">
        <v>14</v>
      </c>
      <c r="M329" s="697"/>
      <c r="N329" s="777" t="s">
        <v>15</v>
      </c>
      <c r="O329" s="778" t="s">
        <v>29</v>
      </c>
      <c r="P329" s="778"/>
      <c r="Q329" s="778"/>
      <c r="R329" s="778"/>
      <c r="S329" s="779"/>
      <c r="T329" s="168" t="s">
        <v>371</v>
      </c>
      <c r="U329" s="168"/>
      <c r="V329" s="168"/>
      <c r="W329" s="168"/>
      <c r="X329" s="168"/>
      <c r="Y329" s="169"/>
      <c r="Z329" s="599"/>
      <c r="AA329" s="600"/>
      <c r="AB329" s="600"/>
      <c r="AC329" s="600"/>
      <c r="AD329" s="600"/>
      <c r="AE329" s="600"/>
      <c r="AF329" s="600"/>
      <c r="AG329" s="600"/>
      <c r="AH329" s="427" t="s">
        <v>372</v>
      </c>
      <c r="AI329" s="429"/>
    </row>
    <row r="330" spans="2:35" ht="21" customHeight="1" x14ac:dyDescent="0.15">
      <c r="B330" s="135"/>
      <c r="C330" s="78"/>
      <c r="D330" s="78"/>
      <c r="E330" s="78"/>
      <c r="F330" s="78"/>
      <c r="G330" s="78"/>
      <c r="H330" s="78"/>
      <c r="I330" s="78"/>
      <c r="J330" s="78"/>
      <c r="K330" s="78"/>
      <c r="L330" s="780"/>
      <c r="M330" s="781"/>
      <c r="N330" s="782"/>
      <c r="O330" s="783"/>
      <c r="P330" s="783"/>
      <c r="Q330" s="783"/>
      <c r="R330" s="783"/>
      <c r="S330" s="784"/>
      <c r="T330" s="168" t="s">
        <v>373</v>
      </c>
      <c r="U330" s="168"/>
      <c r="V330" s="168"/>
      <c r="W330" s="168"/>
      <c r="X330" s="168"/>
      <c r="Y330" s="169"/>
      <c r="Z330" s="599"/>
      <c r="AA330" s="600"/>
      <c r="AB330" s="600"/>
      <c r="AC330" s="600"/>
      <c r="AD330" s="600"/>
      <c r="AE330" s="600"/>
      <c r="AF330" s="600"/>
      <c r="AG330" s="600"/>
      <c r="AH330" s="427" t="s">
        <v>372</v>
      </c>
      <c r="AI330" s="429"/>
    </row>
    <row r="331" spans="2:35" ht="42" customHeight="1" x14ac:dyDescent="0.15">
      <c r="B331" s="135"/>
      <c r="C331" s="78"/>
      <c r="D331" s="78"/>
      <c r="E331" s="78"/>
      <c r="F331" s="78"/>
      <c r="G331" s="78"/>
      <c r="H331" s="78"/>
      <c r="I331" s="78"/>
      <c r="J331" s="78"/>
      <c r="K331" s="78"/>
      <c r="L331" s="780"/>
      <c r="M331" s="781"/>
      <c r="N331" s="782"/>
      <c r="O331" s="783"/>
      <c r="P331" s="783"/>
      <c r="Q331" s="783"/>
      <c r="R331" s="783"/>
      <c r="S331" s="784"/>
      <c r="T331" s="168" t="s">
        <v>374</v>
      </c>
      <c r="U331" s="168"/>
      <c r="V331" s="168"/>
      <c r="W331" s="168"/>
      <c r="X331" s="168"/>
      <c r="Y331" s="169"/>
      <c r="Z331" s="599"/>
      <c r="AA331" s="600"/>
      <c r="AB331" s="600"/>
      <c r="AC331" s="600"/>
      <c r="AD331" s="600"/>
      <c r="AE331" s="600"/>
      <c r="AF331" s="600"/>
      <c r="AG331" s="600"/>
      <c r="AH331" s="427" t="s">
        <v>372</v>
      </c>
      <c r="AI331" s="429"/>
    </row>
    <row r="332" spans="2:35" ht="21" customHeight="1" x14ac:dyDescent="0.15">
      <c r="B332" s="135"/>
      <c r="C332" s="78"/>
      <c r="D332" s="78"/>
      <c r="E332" s="78"/>
      <c r="F332" s="78"/>
      <c r="G332" s="78"/>
      <c r="H332" s="78"/>
      <c r="I332" s="78"/>
      <c r="J332" s="78"/>
      <c r="K332" s="78"/>
      <c r="L332" s="785"/>
      <c r="M332" s="786"/>
      <c r="N332" s="787"/>
      <c r="O332" s="788"/>
      <c r="P332" s="788"/>
      <c r="Q332" s="788"/>
      <c r="R332" s="788"/>
      <c r="S332" s="789"/>
      <c r="T332" s="168" t="s">
        <v>375</v>
      </c>
      <c r="U332" s="168"/>
      <c r="V332" s="168"/>
      <c r="W332" s="168"/>
      <c r="X332" s="168"/>
      <c r="Y332" s="169"/>
      <c r="Z332" s="599"/>
      <c r="AA332" s="600"/>
      <c r="AB332" s="600"/>
      <c r="AC332" s="600"/>
      <c r="AD332" s="600"/>
      <c r="AE332" s="600"/>
      <c r="AF332" s="600"/>
      <c r="AG332" s="600"/>
      <c r="AH332" s="427" t="s">
        <v>372</v>
      </c>
      <c r="AI332" s="429"/>
    </row>
    <row r="333" spans="2:35" ht="42" customHeight="1" x14ac:dyDescent="0.15">
      <c r="B333" s="790"/>
      <c r="C333" s="102" t="s">
        <v>376</v>
      </c>
      <c r="D333" s="103"/>
      <c r="E333" s="103"/>
      <c r="F333" s="103"/>
      <c r="G333" s="103"/>
      <c r="H333" s="103"/>
      <c r="I333" s="103"/>
      <c r="J333" s="103"/>
      <c r="K333" s="103"/>
      <c r="L333" s="41" t="s">
        <v>14</v>
      </c>
      <c r="M333" s="553"/>
      <c r="N333" s="43" t="s">
        <v>15</v>
      </c>
      <c r="O333" s="139" t="s">
        <v>29</v>
      </c>
      <c r="P333" s="139"/>
      <c r="Q333" s="139"/>
      <c r="R333" s="139"/>
      <c r="S333" s="414"/>
      <c r="T333" s="168" t="s">
        <v>377</v>
      </c>
      <c r="U333" s="168"/>
      <c r="V333" s="168"/>
      <c r="W333" s="168"/>
      <c r="X333" s="168"/>
      <c r="Y333" s="169"/>
      <c r="Z333" s="599"/>
      <c r="AA333" s="600"/>
      <c r="AB333" s="600"/>
      <c r="AC333" s="600"/>
      <c r="AD333" s="600"/>
      <c r="AE333" s="600"/>
      <c r="AF333" s="600"/>
      <c r="AG333" s="600"/>
      <c r="AH333" s="427" t="s">
        <v>372</v>
      </c>
      <c r="AI333" s="429"/>
    </row>
    <row r="334" spans="2:35" ht="21" customHeight="1" x14ac:dyDescent="0.15">
      <c r="B334" s="286" t="s">
        <v>378</v>
      </c>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791"/>
    </row>
    <row r="335" spans="2:35" ht="42" customHeight="1" x14ac:dyDescent="0.15">
      <c r="B335" s="135"/>
      <c r="C335" s="95" t="s">
        <v>379</v>
      </c>
      <c r="D335" s="225"/>
      <c r="E335" s="225"/>
      <c r="F335" s="225" t="s">
        <v>380</v>
      </c>
      <c r="G335" s="626"/>
      <c r="H335" s="626"/>
      <c r="I335" s="626"/>
      <c r="J335" s="626"/>
      <c r="K335" s="230" t="s">
        <v>381</v>
      </c>
      <c r="L335" s="348" t="s">
        <v>14</v>
      </c>
      <c r="M335" s="553"/>
      <c r="N335" s="43" t="s">
        <v>15</v>
      </c>
      <c r="O335" s="139" t="s">
        <v>29</v>
      </c>
      <c r="P335" s="139"/>
      <c r="Q335" s="139"/>
      <c r="R335" s="139"/>
      <c r="S335" s="414"/>
      <c r="T335" s="168" t="s">
        <v>377</v>
      </c>
      <c r="U335" s="168"/>
      <c r="V335" s="168"/>
      <c r="W335" s="168"/>
      <c r="X335" s="168"/>
      <c r="Y335" s="169"/>
      <c r="Z335" s="792"/>
      <c r="AA335" s="793"/>
      <c r="AB335" s="793"/>
      <c r="AC335" s="793"/>
      <c r="AD335" s="793"/>
      <c r="AE335" s="793"/>
      <c r="AF335" s="793"/>
      <c r="AG335" s="793"/>
      <c r="AH335" s="54" t="s">
        <v>372</v>
      </c>
      <c r="AI335" s="794"/>
    </row>
    <row r="336" spans="2:35" ht="21" customHeight="1" x14ac:dyDescent="0.15">
      <c r="B336" s="135"/>
      <c r="C336" s="399"/>
      <c r="D336" s="106" t="s">
        <v>382</v>
      </c>
      <c r="E336" s="225"/>
      <c r="F336" s="225"/>
      <c r="G336" s="225"/>
      <c r="H336" s="225"/>
      <c r="I336" s="225"/>
      <c r="J336" s="225"/>
      <c r="K336" s="230"/>
      <c r="L336" s="795"/>
      <c r="M336" s="796"/>
      <c r="N336" s="796"/>
      <c r="O336" s="796"/>
      <c r="P336" s="796"/>
      <c r="Q336" s="796"/>
      <c r="R336" s="796"/>
      <c r="S336" s="796"/>
      <c r="T336" s="796"/>
      <c r="U336" s="796"/>
      <c r="V336" s="796"/>
      <c r="W336" s="796"/>
      <c r="X336" s="796"/>
      <c r="Y336" s="796"/>
      <c r="Z336" s="796"/>
      <c r="AA336" s="796"/>
      <c r="AB336" s="796"/>
      <c r="AC336" s="796"/>
      <c r="AD336" s="796"/>
      <c r="AE336" s="796"/>
      <c r="AF336" s="796"/>
      <c r="AG336" s="796"/>
      <c r="AH336" s="796"/>
      <c r="AI336" s="797"/>
    </row>
    <row r="337" spans="2:35" ht="42" customHeight="1" x14ac:dyDescent="0.15">
      <c r="B337" s="135"/>
      <c r="C337" s="95" t="s">
        <v>383</v>
      </c>
      <c r="D337" s="225"/>
      <c r="E337" s="225"/>
      <c r="F337" s="225" t="s">
        <v>380</v>
      </c>
      <c r="G337" s="626"/>
      <c r="H337" s="626"/>
      <c r="I337" s="626"/>
      <c r="J337" s="626"/>
      <c r="K337" s="230" t="s">
        <v>381</v>
      </c>
      <c r="L337" s="348" t="s">
        <v>14</v>
      </c>
      <c r="M337" s="553"/>
      <c r="N337" s="43" t="s">
        <v>15</v>
      </c>
      <c r="O337" s="139" t="s">
        <v>29</v>
      </c>
      <c r="P337" s="139"/>
      <c r="Q337" s="139"/>
      <c r="R337" s="139"/>
      <c r="S337" s="414"/>
      <c r="T337" s="168" t="s">
        <v>377</v>
      </c>
      <c r="U337" s="168"/>
      <c r="V337" s="168"/>
      <c r="W337" s="168"/>
      <c r="X337" s="168"/>
      <c r="Y337" s="169"/>
      <c r="Z337" s="792"/>
      <c r="AA337" s="793"/>
      <c r="AB337" s="793"/>
      <c r="AC337" s="793"/>
      <c r="AD337" s="793"/>
      <c r="AE337" s="793"/>
      <c r="AF337" s="793"/>
      <c r="AG337" s="793"/>
      <c r="AH337" s="54" t="s">
        <v>372</v>
      </c>
      <c r="AI337" s="794"/>
    </row>
    <row r="338" spans="2:35" x14ac:dyDescent="0.15">
      <c r="B338" s="135"/>
      <c r="C338" s="399"/>
      <c r="D338" s="106" t="s">
        <v>382</v>
      </c>
      <c r="E338" s="225"/>
      <c r="F338" s="225"/>
      <c r="G338" s="225"/>
      <c r="H338" s="225"/>
      <c r="I338" s="225"/>
      <c r="J338" s="225"/>
      <c r="K338" s="230"/>
      <c r="L338" s="795"/>
      <c r="M338" s="796"/>
      <c r="N338" s="796"/>
      <c r="O338" s="796"/>
      <c r="P338" s="796"/>
      <c r="Q338" s="796"/>
      <c r="R338" s="796"/>
      <c r="S338" s="796"/>
      <c r="T338" s="796"/>
      <c r="U338" s="796"/>
      <c r="V338" s="796"/>
      <c r="W338" s="796"/>
      <c r="X338" s="796"/>
      <c r="Y338" s="796"/>
      <c r="Z338" s="796"/>
      <c r="AA338" s="796"/>
      <c r="AB338" s="796"/>
      <c r="AC338" s="796"/>
      <c r="AD338" s="796"/>
      <c r="AE338" s="796"/>
      <c r="AF338" s="796"/>
      <c r="AG338" s="796"/>
      <c r="AH338" s="796"/>
      <c r="AI338" s="797"/>
    </row>
    <row r="339" spans="2:35" x14ac:dyDescent="0.15">
      <c r="B339" s="135"/>
      <c r="C339" s="95" t="s">
        <v>384</v>
      </c>
      <c r="D339" s="225"/>
      <c r="E339" s="225"/>
      <c r="F339" s="225" t="s">
        <v>380</v>
      </c>
      <c r="G339" s="626"/>
      <c r="H339" s="626"/>
      <c r="I339" s="626"/>
      <c r="J339" s="626"/>
      <c r="K339" s="230" t="s">
        <v>381</v>
      </c>
      <c r="L339" s="348" t="s">
        <v>14</v>
      </c>
      <c r="M339" s="553"/>
      <c r="N339" s="43" t="s">
        <v>15</v>
      </c>
      <c r="O339" s="139" t="s">
        <v>29</v>
      </c>
      <c r="P339" s="139"/>
      <c r="Q339" s="139"/>
      <c r="R339" s="139"/>
      <c r="S339" s="414"/>
      <c r="T339" s="168" t="s">
        <v>377</v>
      </c>
      <c r="U339" s="168"/>
      <c r="V339" s="168"/>
      <c r="W339" s="168"/>
      <c r="X339" s="168"/>
      <c r="Y339" s="169"/>
      <c r="Z339" s="792"/>
      <c r="AA339" s="793"/>
      <c r="AB339" s="793"/>
      <c r="AC339" s="793"/>
      <c r="AD339" s="793"/>
      <c r="AE339" s="793"/>
      <c r="AF339" s="793"/>
      <c r="AG339" s="793"/>
      <c r="AH339" s="54" t="s">
        <v>372</v>
      </c>
      <c r="AI339" s="794"/>
    </row>
    <row r="340" spans="2:35" x14ac:dyDescent="0.15">
      <c r="B340" s="135"/>
      <c r="C340" s="399"/>
      <c r="D340" s="106" t="s">
        <v>382</v>
      </c>
      <c r="E340" s="225"/>
      <c r="F340" s="225"/>
      <c r="G340" s="225"/>
      <c r="H340" s="225"/>
      <c r="I340" s="225"/>
      <c r="J340" s="225"/>
      <c r="K340" s="230"/>
      <c r="L340" s="795"/>
      <c r="M340" s="796"/>
      <c r="N340" s="796"/>
      <c r="O340" s="796"/>
      <c r="P340" s="796"/>
      <c r="Q340" s="796"/>
      <c r="R340" s="796"/>
      <c r="S340" s="796"/>
      <c r="T340" s="796"/>
      <c r="U340" s="796"/>
      <c r="V340" s="796"/>
      <c r="W340" s="796"/>
      <c r="X340" s="796"/>
      <c r="Y340" s="796"/>
      <c r="Z340" s="796"/>
      <c r="AA340" s="796"/>
      <c r="AB340" s="796"/>
      <c r="AC340" s="796"/>
      <c r="AD340" s="796"/>
      <c r="AE340" s="796"/>
      <c r="AF340" s="796"/>
      <c r="AG340" s="796"/>
      <c r="AH340" s="796"/>
      <c r="AI340" s="797"/>
    </row>
    <row r="341" spans="2:35" x14ac:dyDescent="0.15">
      <c r="B341" s="135"/>
      <c r="C341" s="95" t="s">
        <v>385</v>
      </c>
      <c r="D341" s="225"/>
      <c r="E341" s="225"/>
      <c r="F341" s="225" t="s">
        <v>380</v>
      </c>
      <c r="G341" s="626"/>
      <c r="H341" s="626"/>
      <c r="I341" s="626"/>
      <c r="J341" s="626"/>
      <c r="K341" s="230" t="s">
        <v>381</v>
      </c>
      <c r="L341" s="348" t="s">
        <v>14</v>
      </c>
      <c r="M341" s="553"/>
      <c r="N341" s="43" t="s">
        <v>15</v>
      </c>
      <c r="O341" s="139" t="s">
        <v>29</v>
      </c>
      <c r="P341" s="139"/>
      <c r="Q341" s="139"/>
      <c r="R341" s="139"/>
      <c r="S341" s="414"/>
      <c r="T341" s="168" t="s">
        <v>377</v>
      </c>
      <c r="U341" s="168"/>
      <c r="V341" s="168"/>
      <c r="W341" s="168"/>
      <c r="X341" s="168"/>
      <c r="Y341" s="169"/>
      <c r="Z341" s="792"/>
      <c r="AA341" s="793"/>
      <c r="AB341" s="793"/>
      <c r="AC341" s="793"/>
      <c r="AD341" s="793"/>
      <c r="AE341" s="793"/>
      <c r="AF341" s="793"/>
      <c r="AG341" s="793"/>
      <c r="AH341" s="54" t="s">
        <v>372</v>
      </c>
      <c r="AI341" s="794"/>
    </row>
    <row r="342" spans="2:35" x14ac:dyDescent="0.15">
      <c r="B342" s="135"/>
      <c r="C342" s="399"/>
      <c r="D342" s="106" t="s">
        <v>382</v>
      </c>
      <c r="E342" s="225"/>
      <c r="F342" s="225"/>
      <c r="G342" s="225"/>
      <c r="H342" s="225"/>
      <c r="I342" s="225"/>
      <c r="J342" s="225"/>
      <c r="K342" s="230"/>
      <c r="L342" s="795"/>
      <c r="M342" s="796"/>
      <c r="N342" s="796"/>
      <c r="O342" s="796"/>
      <c r="P342" s="796"/>
      <c r="Q342" s="796"/>
      <c r="R342" s="796"/>
      <c r="S342" s="796"/>
      <c r="T342" s="796"/>
      <c r="U342" s="796"/>
      <c r="V342" s="796"/>
      <c r="W342" s="796"/>
      <c r="X342" s="796"/>
      <c r="Y342" s="796"/>
      <c r="Z342" s="796"/>
      <c r="AA342" s="796"/>
      <c r="AB342" s="796"/>
      <c r="AC342" s="796"/>
      <c r="AD342" s="796"/>
      <c r="AE342" s="796"/>
      <c r="AF342" s="796"/>
      <c r="AG342" s="796"/>
      <c r="AH342" s="796"/>
      <c r="AI342" s="797"/>
    </row>
    <row r="343" spans="2:35" x14ac:dyDescent="0.15">
      <c r="B343" s="135"/>
      <c r="C343" s="95" t="s">
        <v>386</v>
      </c>
      <c r="D343" s="225"/>
      <c r="E343" s="225"/>
      <c r="F343" s="225" t="s">
        <v>380</v>
      </c>
      <c r="G343" s="626"/>
      <c r="H343" s="626"/>
      <c r="I343" s="626"/>
      <c r="J343" s="626"/>
      <c r="K343" s="230" t="s">
        <v>381</v>
      </c>
      <c r="L343" s="348" t="s">
        <v>14</v>
      </c>
      <c r="M343" s="553"/>
      <c r="N343" s="43" t="s">
        <v>15</v>
      </c>
      <c r="O343" s="139" t="s">
        <v>29</v>
      </c>
      <c r="P343" s="139"/>
      <c r="Q343" s="139"/>
      <c r="R343" s="139"/>
      <c r="S343" s="414"/>
      <c r="T343" s="168" t="s">
        <v>377</v>
      </c>
      <c r="U343" s="168"/>
      <c r="V343" s="168"/>
      <c r="W343" s="168"/>
      <c r="X343" s="168"/>
      <c r="Y343" s="169"/>
      <c r="Z343" s="792"/>
      <c r="AA343" s="793"/>
      <c r="AB343" s="793"/>
      <c r="AC343" s="793"/>
      <c r="AD343" s="793"/>
      <c r="AE343" s="793"/>
      <c r="AF343" s="793"/>
      <c r="AG343" s="793"/>
      <c r="AH343" s="54" t="s">
        <v>372</v>
      </c>
      <c r="AI343" s="794"/>
    </row>
    <row r="344" spans="2:35" ht="12.75" thickBot="1" x14ac:dyDescent="0.2">
      <c r="B344" s="178"/>
      <c r="C344" s="798"/>
      <c r="D344" s="353" t="s">
        <v>382</v>
      </c>
      <c r="E344" s="354"/>
      <c r="F344" s="354"/>
      <c r="G344" s="354"/>
      <c r="H344" s="354"/>
      <c r="I344" s="354"/>
      <c r="J344" s="354"/>
      <c r="K344" s="799"/>
      <c r="L344" s="800"/>
      <c r="M344" s="801"/>
      <c r="N344" s="801"/>
      <c r="O344" s="801"/>
      <c r="P344" s="801"/>
      <c r="Q344" s="801"/>
      <c r="R344" s="801"/>
      <c r="S344" s="801"/>
      <c r="T344" s="801"/>
      <c r="U344" s="801"/>
      <c r="V344" s="801"/>
      <c r="W344" s="801"/>
      <c r="X344" s="801"/>
      <c r="Y344" s="801"/>
      <c r="Z344" s="801"/>
      <c r="AA344" s="801"/>
      <c r="AB344" s="801"/>
      <c r="AC344" s="801"/>
      <c r="AD344" s="801"/>
      <c r="AE344" s="801"/>
      <c r="AF344" s="801"/>
      <c r="AG344" s="801"/>
      <c r="AH344" s="801"/>
      <c r="AI344" s="802"/>
    </row>
  </sheetData>
  <mergeCells count="758">
    <mergeCell ref="G343:J343"/>
    <mergeCell ref="T343:Y343"/>
    <mergeCell ref="Z343:AG343"/>
    <mergeCell ref="AH343:AI343"/>
    <mergeCell ref="L344:AI344"/>
    <mergeCell ref="L340:AI340"/>
    <mergeCell ref="G341:J341"/>
    <mergeCell ref="T341:Y341"/>
    <mergeCell ref="Z341:AG341"/>
    <mergeCell ref="AH341:AI341"/>
    <mergeCell ref="L342:AI342"/>
    <mergeCell ref="G337:J337"/>
    <mergeCell ref="T337:Y337"/>
    <mergeCell ref="Z337:AG337"/>
    <mergeCell ref="AH337:AI337"/>
    <mergeCell ref="L338:AI338"/>
    <mergeCell ref="G339:J339"/>
    <mergeCell ref="T339:Y339"/>
    <mergeCell ref="Z339:AG339"/>
    <mergeCell ref="AH339:AI339"/>
    <mergeCell ref="B334:AI334"/>
    <mergeCell ref="G335:J335"/>
    <mergeCell ref="T335:Y335"/>
    <mergeCell ref="Z335:AG335"/>
    <mergeCell ref="AH335:AI335"/>
    <mergeCell ref="L336:AI336"/>
    <mergeCell ref="T332:Y332"/>
    <mergeCell ref="Z332:AG332"/>
    <mergeCell ref="AH332:AI332"/>
    <mergeCell ref="C333:K333"/>
    <mergeCell ref="T333:Y333"/>
    <mergeCell ref="Z333:AG333"/>
    <mergeCell ref="AH333:AI333"/>
    <mergeCell ref="AH329:AI329"/>
    <mergeCell ref="T330:Y330"/>
    <mergeCell ref="Z330:AG330"/>
    <mergeCell ref="AH330:AI330"/>
    <mergeCell ref="T331:Y331"/>
    <mergeCell ref="Z331:AG331"/>
    <mergeCell ref="AH331:AI331"/>
    <mergeCell ref="D325:AA325"/>
    <mergeCell ref="AB325:AI325"/>
    <mergeCell ref="B328:AI328"/>
    <mergeCell ref="C329:K332"/>
    <mergeCell ref="L329:L332"/>
    <mergeCell ref="M329:M332"/>
    <mergeCell ref="N329:N332"/>
    <mergeCell ref="O329:S332"/>
    <mergeCell ref="T329:Y329"/>
    <mergeCell ref="Z329:AG329"/>
    <mergeCell ref="C316:C317"/>
    <mergeCell ref="L316:AI316"/>
    <mergeCell ref="L317:AI317"/>
    <mergeCell ref="C321:AA321"/>
    <mergeCell ref="D324:K324"/>
    <mergeCell ref="L324:AI324"/>
    <mergeCell ref="L315:S315"/>
    <mergeCell ref="T315:U315"/>
    <mergeCell ref="W315:X315"/>
    <mergeCell ref="Z315:AC315"/>
    <mergeCell ref="AD315:AE315"/>
    <mergeCell ref="AG315:AH315"/>
    <mergeCell ref="L314:S314"/>
    <mergeCell ref="T314:U314"/>
    <mergeCell ref="W314:X314"/>
    <mergeCell ref="Z314:AC314"/>
    <mergeCell ref="AD314:AE314"/>
    <mergeCell ref="AG314:AH314"/>
    <mergeCell ref="AG312:AH312"/>
    <mergeCell ref="L313:S313"/>
    <mergeCell ref="T313:U313"/>
    <mergeCell ref="W313:X313"/>
    <mergeCell ref="Z313:AC313"/>
    <mergeCell ref="AD313:AE313"/>
    <mergeCell ref="AG313:AH313"/>
    <mergeCell ref="C310:K310"/>
    <mergeCell ref="L310:AI310"/>
    <mergeCell ref="C311:K311"/>
    <mergeCell ref="L311:AI311"/>
    <mergeCell ref="C312:K315"/>
    <mergeCell ref="L312:S312"/>
    <mergeCell ref="T312:U312"/>
    <mergeCell ref="W312:X312"/>
    <mergeCell ref="Z312:AC312"/>
    <mergeCell ref="AD312:AE312"/>
    <mergeCell ref="W303:AG303"/>
    <mergeCell ref="AH303:AI303"/>
    <mergeCell ref="E307:I307"/>
    <mergeCell ref="J307:K307"/>
    <mergeCell ref="L307:V307"/>
    <mergeCell ref="W307:X307"/>
    <mergeCell ref="Y307:AI307"/>
    <mergeCell ref="I292:AI292"/>
    <mergeCell ref="I294:AI294"/>
    <mergeCell ref="W296:AG296"/>
    <mergeCell ref="AH296:AI296"/>
    <mergeCell ref="E300:I300"/>
    <mergeCell ref="J300:K300"/>
    <mergeCell ref="L300:V300"/>
    <mergeCell ref="W300:X300"/>
    <mergeCell ref="Y300:AI300"/>
    <mergeCell ref="P287:AG287"/>
    <mergeCell ref="AH287:AI287"/>
    <mergeCell ref="C289:G290"/>
    <mergeCell ref="H289:O290"/>
    <mergeCell ref="P289:R290"/>
    <mergeCell ref="S289:AA289"/>
    <mergeCell ref="AB289:AI289"/>
    <mergeCell ref="S290:AA290"/>
    <mergeCell ref="AB290:AI290"/>
    <mergeCell ref="AA283:AG283"/>
    <mergeCell ref="AH283:AI283"/>
    <mergeCell ref="P285:AG285"/>
    <mergeCell ref="AH285:AI285"/>
    <mergeCell ref="J286:O286"/>
    <mergeCell ref="P286:AG286"/>
    <mergeCell ref="AH286:AI286"/>
    <mergeCell ref="AA281:AF281"/>
    <mergeCell ref="AG281:AI281"/>
    <mergeCell ref="C282:G287"/>
    <mergeCell ref="H282:P282"/>
    <mergeCell ref="Q282:Z282"/>
    <mergeCell ref="AA282:AI282"/>
    <mergeCell ref="H283:N283"/>
    <mergeCell ref="O283:P283"/>
    <mergeCell ref="Q283:X283"/>
    <mergeCell ref="Y283:Z283"/>
    <mergeCell ref="C280:G280"/>
    <mergeCell ref="C281:G281"/>
    <mergeCell ref="H281:N281"/>
    <mergeCell ref="O281:P281"/>
    <mergeCell ref="Q281:W281"/>
    <mergeCell ref="X281:Z281"/>
    <mergeCell ref="D275:P275"/>
    <mergeCell ref="Q275:AF275"/>
    <mergeCell ref="AG275:AI275"/>
    <mergeCell ref="C276:AI276"/>
    <mergeCell ref="B277:AI277"/>
    <mergeCell ref="C278:H278"/>
    <mergeCell ref="I278:R278"/>
    <mergeCell ref="S278:X278"/>
    <mergeCell ref="Y278:AG278"/>
    <mergeCell ref="AH278:AI278"/>
    <mergeCell ref="E274:J274"/>
    <mergeCell ref="N274:O274"/>
    <mergeCell ref="Q274:R274"/>
    <mergeCell ref="T274:U274"/>
    <mergeCell ref="W274:X274"/>
    <mergeCell ref="Z274:AH274"/>
    <mergeCell ref="E273:J273"/>
    <mergeCell ref="N273:O273"/>
    <mergeCell ref="Q273:R273"/>
    <mergeCell ref="T273:U273"/>
    <mergeCell ref="W273:X273"/>
    <mergeCell ref="Z273:AH273"/>
    <mergeCell ref="E272:J272"/>
    <mergeCell ref="N272:O272"/>
    <mergeCell ref="Q272:R272"/>
    <mergeCell ref="T272:U272"/>
    <mergeCell ref="W272:X272"/>
    <mergeCell ref="Z272:AH272"/>
    <mergeCell ref="E271:J271"/>
    <mergeCell ref="N271:O271"/>
    <mergeCell ref="Q271:R271"/>
    <mergeCell ref="T271:U271"/>
    <mergeCell ref="W271:X271"/>
    <mergeCell ref="Z271:AH271"/>
    <mergeCell ref="D270:J270"/>
    <mergeCell ref="N270:O270"/>
    <mergeCell ref="Q270:R270"/>
    <mergeCell ref="T270:U270"/>
    <mergeCell ref="W270:X270"/>
    <mergeCell ref="Z270:AH270"/>
    <mergeCell ref="D269:J269"/>
    <mergeCell ref="N269:O269"/>
    <mergeCell ref="Q269:R269"/>
    <mergeCell ref="T269:U269"/>
    <mergeCell ref="W269:X269"/>
    <mergeCell ref="Z269:AH269"/>
    <mergeCell ref="D268:J268"/>
    <mergeCell ref="N268:O268"/>
    <mergeCell ref="Q268:R268"/>
    <mergeCell ref="T268:U268"/>
    <mergeCell ref="W268:X268"/>
    <mergeCell ref="Z268:AH268"/>
    <mergeCell ref="D267:J267"/>
    <mergeCell ref="N267:O267"/>
    <mergeCell ref="Q267:R267"/>
    <mergeCell ref="T267:U267"/>
    <mergeCell ref="W267:X267"/>
    <mergeCell ref="Z267:AH267"/>
    <mergeCell ref="D266:J266"/>
    <mergeCell ref="N266:O266"/>
    <mergeCell ref="Q266:R266"/>
    <mergeCell ref="T266:U266"/>
    <mergeCell ref="W266:X266"/>
    <mergeCell ref="Z266:AH266"/>
    <mergeCell ref="D265:J265"/>
    <mergeCell ref="N265:O265"/>
    <mergeCell ref="Q265:R265"/>
    <mergeCell ref="T265:U265"/>
    <mergeCell ref="W265:X265"/>
    <mergeCell ref="Z265:AH265"/>
    <mergeCell ref="D264:J264"/>
    <mergeCell ref="N264:O264"/>
    <mergeCell ref="Q264:R264"/>
    <mergeCell ref="T264:U264"/>
    <mergeCell ref="W264:X264"/>
    <mergeCell ref="Z264:AH264"/>
    <mergeCell ref="D263:J263"/>
    <mergeCell ref="N263:O263"/>
    <mergeCell ref="Q263:R263"/>
    <mergeCell ref="T263:U263"/>
    <mergeCell ref="W263:X263"/>
    <mergeCell ref="Z263:AH263"/>
    <mergeCell ref="K262:M262"/>
    <mergeCell ref="N262:P262"/>
    <mergeCell ref="Q262:S262"/>
    <mergeCell ref="T262:V262"/>
    <mergeCell ref="W262:Y262"/>
    <mergeCell ref="Z262:AI262"/>
    <mergeCell ref="AC259:AG259"/>
    <mergeCell ref="AH259:AI259"/>
    <mergeCell ref="P260:R260"/>
    <mergeCell ref="S260:W260"/>
    <mergeCell ref="X260:Y260"/>
    <mergeCell ref="Z260:AB260"/>
    <mergeCell ref="AC260:AG260"/>
    <mergeCell ref="AH260:AI260"/>
    <mergeCell ref="N257:O257"/>
    <mergeCell ref="Q257:R257"/>
    <mergeCell ref="T257:U257"/>
    <mergeCell ref="W257:X257"/>
    <mergeCell ref="Z257:AH257"/>
    <mergeCell ref="C258:AI258"/>
    <mergeCell ref="N255:O255"/>
    <mergeCell ref="Q255:R255"/>
    <mergeCell ref="T255:U255"/>
    <mergeCell ref="W255:X255"/>
    <mergeCell ref="Z255:AH255"/>
    <mergeCell ref="N256:O256"/>
    <mergeCell ref="Q256:R256"/>
    <mergeCell ref="T256:U256"/>
    <mergeCell ref="W256:X256"/>
    <mergeCell ref="Z256:AH256"/>
    <mergeCell ref="Z253:AI253"/>
    <mergeCell ref="N254:O254"/>
    <mergeCell ref="Q254:R254"/>
    <mergeCell ref="T254:U254"/>
    <mergeCell ref="W254:X254"/>
    <mergeCell ref="Z254:AH254"/>
    <mergeCell ref="C253:J253"/>
    <mergeCell ref="K253:M253"/>
    <mergeCell ref="N253:P253"/>
    <mergeCell ref="Q253:S253"/>
    <mergeCell ref="T253:V253"/>
    <mergeCell ref="W253:Y253"/>
    <mergeCell ref="K247:AI247"/>
    <mergeCell ref="K248:AI248"/>
    <mergeCell ref="AB251:AG251"/>
    <mergeCell ref="AH251:AI251"/>
    <mergeCell ref="D252:J252"/>
    <mergeCell ref="K252:Q252"/>
    <mergeCell ref="R252:S252"/>
    <mergeCell ref="T252:AA252"/>
    <mergeCell ref="AB252:AG252"/>
    <mergeCell ref="AH252:AI252"/>
    <mergeCell ref="K239:AI239"/>
    <mergeCell ref="K241:AI241"/>
    <mergeCell ref="K242:AI242"/>
    <mergeCell ref="K243:AI243"/>
    <mergeCell ref="K244:AI244"/>
    <mergeCell ref="D246:J246"/>
    <mergeCell ref="K246:Z246"/>
    <mergeCell ref="AA246:AF246"/>
    <mergeCell ref="AG246:AH246"/>
    <mergeCell ref="G235:AA235"/>
    <mergeCell ref="C236:J236"/>
    <mergeCell ref="K236:AI236"/>
    <mergeCell ref="C237:J237"/>
    <mergeCell ref="K237:AI237"/>
    <mergeCell ref="K238:AI238"/>
    <mergeCell ref="D217:AA217"/>
    <mergeCell ref="D218:AA218"/>
    <mergeCell ref="D219:AA219"/>
    <mergeCell ref="D220:AA220"/>
    <mergeCell ref="C221:AI221"/>
    <mergeCell ref="D222:AA222"/>
    <mergeCell ref="D174:K174"/>
    <mergeCell ref="C176:AI176"/>
    <mergeCell ref="B177:AA177"/>
    <mergeCell ref="D214:AA214"/>
    <mergeCell ref="D215:AA215"/>
    <mergeCell ref="D216:AA216"/>
    <mergeCell ref="AG171:AH171"/>
    <mergeCell ref="L172:R172"/>
    <mergeCell ref="T172:U172"/>
    <mergeCell ref="W172:X172"/>
    <mergeCell ref="Z172:AC172"/>
    <mergeCell ref="AD172:AE172"/>
    <mergeCell ref="AG172:AH172"/>
    <mergeCell ref="C171:K173"/>
    <mergeCell ref="L171:R171"/>
    <mergeCell ref="T171:U171"/>
    <mergeCell ref="W171:X171"/>
    <mergeCell ref="Z171:AC171"/>
    <mergeCell ref="AD171:AE171"/>
    <mergeCell ref="L173:R173"/>
    <mergeCell ref="S173:AI173"/>
    <mergeCell ref="D165:Q165"/>
    <mergeCell ref="R165:V165"/>
    <mergeCell ref="Z165:AA165"/>
    <mergeCell ref="AC165:AE165"/>
    <mergeCell ref="AG165:AH165"/>
    <mergeCell ref="C169:AI169"/>
    <mergeCell ref="R163:V163"/>
    <mergeCell ref="Z163:AA163"/>
    <mergeCell ref="AC163:AE163"/>
    <mergeCell ref="AG163:AH163"/>
    <mergeCell ref="R164:V164"/>
    <mergeCell ref="Z164:AA164"/>
    <mergeCell ref="AC164:AE164"/>
    <mergeCell ref="AG164:AH164"/>
    <mergeCell ref="L159:P159"/>
    <mergeCell ref="R159:V159"/>
    <mergeCell ref="X159:AB159"/>
    <mergeCell ref="AD159:AH159"/>
    <mergeCell ref="R162:V162"/>
    <mergeCell ref="Z162:AA162"/>
    <mergeCell ref="AC162:AE162"/>
    <mergeCell ref="AG162:AH162"/>
    <mergeCell ref="O157:Q157"/>
    <mergeCell ref="R157:V157"/>
    <mergeCell ref="Z157:AA157"/>
    <mergeCell ref="AC157:AE157"/>
    <mergeCell ref="AG157:AH157"/>
    <mergeCell ref="D158:K159"/>
    <mergeCell ref="L158:Q158"/>
    <mergeCell ref="R158:W158"/>
    <mergeCell ref="X158:AC158"/>
    <mergeCell ref="AD158:AI158"/>
    <mergeCell ref="P150:S150"/>
    <mergeCell ref="U150:X150"/>
    <mergeCell ref="Z150:AC150"/>
    <mergeCell ref="AE150:AH150"/>
    <mergeCell ref="D155:G155"/>
    <mergeCell ref="H155:AI155"/>
    <mergeCell ref="P148:S148"/>
    <mergeCell ref="U148:X148"/>
    <mergeCell ref="Z148:AC148"/>
    <mergeCell ref="AE148:AH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P144:S144"/>
    <mergeCell ref="U144:X144"/>
    <mergeCell ref="Z144:AC144"/>
    <mergeCell ref="AE144:AH144"/>
    <mergeCell ref="P145:T145"/>
    <mergeCell ref="U145:Y145"/>
    <mergeCell ref="Z145:AD145"/>
    <mergeCell ref="AE145:AI145"/>
    <mergeCell ref="Z142:AD142"/>
    <mergeCell ref="AE142:AI142"/>
    <mergeCell ref="P143:S143"/>
    <mergeCell ref="U143:X143"/>
    <mergeCell ref="Z143:AC143"/>
    <mergeCell ref="AE143:AH143"/>
    <mergeCell ref="S136:T136"/>
    <mergeCell ref="AC136:AG136"/>
    <mergeCell ref="AH136:AI136"/>
    <mergeCell ref="D138:AA138"/>
    <mergeCell ref="L139:AI139"/>
    <mergeCell ref="C141:O142"/>
    <mergeCell ref="P141:Y141"/>
    <mergeCell ref="Z141:AI141"/>
    <mergeCell ref="P142:T142"/>
    <mergeCell ref="U142:Y142"/>
    <mergeCell ref="L134:P134"/>
    <mergeCell ref="R134:V134"/>
    <mergeCell ref="X134:AB134"/>
    <mergeCell ref="AD134:AH134"/>
    <mergeCell ref="C135:K136"/>
    <mergeCell ref="N135:R135"/>
    <mergeCell ref="S135:T135"/>
    <mergeCell ref="AC135:AG135"/>
    <mergeCell ref="AH135:AI135"/>
    <mergeCell ref="N136:R136"/>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F114:AH114"/>
    <mergeCell ref="C115:K115"/>
    <mergeCell ref="L115:N115"/>
    <mergeCell ref="P115:R115"/>
    <mergeCell ref="T115:V115"/>
    <mergeCell ref="X115:Z115"/>
    <mergeCell ref="AB115:AD115"/>
    <mergeCell ref="AF115:AH115"/>
    <mergeCell ref="C114:K114"/>
    <mergeCell ref="L114:N114"/>
    <mergeCell ref="P114:R114"/>
    <mergeCell ref="T114:W114"/>
    <mergeCell ref="X114:AA114"/>
    <mergeCell ref="AB114:AD114"/>
    <mergeCell ref="B111:AI111"/>
    <mergeCell ref="C112:K113"/>
    <mergeCell ref="L112:S112"/>
    <mergeCell ref="T112:AA112"/>
    <mergeCell ref="AB112:AE113"/>
    <mergeCell ref="AF112:AI113"/>
    <mergeCell ref="L113:O113"/>
    <mergeCell ref="P113:S113"/>
    <mergeCell ref="T113:W113"/>
    <mergeCell ref="X113:AA113"/>
    <mergeCell ref="B102:AA102"/>
    <mergeCell ref="B104:AI104"/>
    <mergeCell ref="C105:AI105"/>
    <mergeCell ref="AR107:AV107"/>
    <mergeCell ref="AW107:BQ107"/>
    <mergeCell ref="AR108:AV108"/>
    <mergeCell ref="AW108:BQ108"/>
    <mergeCell ref="B97:AI97"/>
    <mergeCell ref="C98:R98"/>
    <mergeCell ref="S98:AI98"/>
    <mergeCell ref="C99:R99"/>
    <mergeCell ref="S99:AI99"/>
    <mergeCell ref="C100:R100"/>
    <mergeCell ref="S100:AI100"/>
    <mergeCell ref="B92:K94"/>
    <mergeCell ref="L93:X93"/>
    <mergeCell ref="L94:O94"/>
    <mergeCell ref="P94:AI94"/>
    <mergeCell ref="B95:K96"/>
    <mergeCell ref="L95:R95"/>
    <mergeCell ref="S95:AI95"/>
    <mergeCell ref="L96:R96"/>
    <mergeCell ref="S96:AI96"/>
    <mergeCell ref="L89:AI89"/>
    <mergeCell ref="B90:K91"/>
    <mergeCell ref="L91:O91"/>
    <mergeCell ref="P91:V91"/>
    <mergeCell ref="W91:Z91"/>
    <mergeCell ref="AA91:AI91"/>
    <mergeCell ref="D85:AA85"/>
    <mergeCell ref="D86:K86"/>
    <mergeCell ref="L86:AI86"/>
    <mergeCell ref="D87:AA87"/>
    <mergeCell ref="D88:K88"/>
    <mergeCell ref="L88:AI88"/>
    <mergeCell ref="C80:K83"/>
    <mergeCell ref="S80:AI80"/>
    <mergeCell ref="S81:AI81"/>
    <mergeCell ref="S83:AI83"/>
    <mergeCell ref="T84:Y84"/>
    <mergeCell ref="Z84:AG84"/>
    <mergeCell ref="AH84:AI84"/>
    <mergeCell ref="C77:K79"/>
    <mergeCell ref="M77:R77"/>
    <mergeCell ref="S77:X77"/>
    <mergeCell ref="Y77:AI77"/>
    <mergeCell ref="L78:R78"/>
    <mergeCell ref="S78:AI78"/>
    <mergeCell ref="L79:R79"/>
    <mergeCell ref="S79:AI79"/>
    <mergeCell ref="C71:J71"/>
    <mergeCell ref="S71:U71"/>
    <mergeCell ref="V71:AB71"/>
    <mergeCell ref="AC71:AI71"/>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5">
    <dataValidation type="list" allowBlank="1" showInputMessage="1" showErrorMessage="1" sqref="X297 IP297 SL297 ACH297 AMD297 AVZ297 BFV297 BPR297 BZN297 CJJ297 CTF297 DDB297 DMX297 DWT297 EGP297 EQL297 FAH297 FKD297 FTZ297 GDV297 GNR297 GXN297 HHJ297 HRF297 IBB297 IKX297 IUT297 JEP297 JOL297 JYH297 KID297 KRZ297 LBV297 LLR297 LVN297 MFJ297 MPF297 MZB297 NIX297 NST297 OCP297 OML297 OWH297 PGD297 PPZ297 PZV297 QJR297 QTN297 RDJ297 RNF297 RXB297 SGX297 SQT297 TAP297 TKL297 TUH297 UED297 UNZ297 UXV297 VHR297 VRN297 WBJ297 WLF297 WVB297 X65819 IP65812 SL65812 ACH65812 AMD65812 AVZ65812 BFV65812 BPR65812 BZN65812 CJJ65812 CTF65812 DDB65812 DMX65812 DWT65812 EGP65812 EQL65812 FAH65812 FKD65812 FTZ65812 GDV65812 GNR65812 GXN65812 HHJ65812 HRF65812 IBB65812 IKX65812 IUT65812 JEP65812 JOL65812 JYH65812 KID65812 KRZ65812 LBV65812 LLR65812 LVN65812 MFJ65812 MPF65812 MZB65812 NIX65812 NST65812 OCP65812 OML65812 OWH65812 PGD65812 PPZ65812 PZV65812 QJR65812 QTN65812 RDJ65812 RNF65812 RXB65812 SGX65812 SQT65812 TAP65812 TKL65812 TUH65812 UED65812 UNZ65812 UXV65812 VHR65812 VRN65812 WBJ65812 WLF65812 WVB65812 X131355 IP131348 SL131348 ACH131348 AMD131348 AVZ131348 BFV131348 BPR131348 BZN131348 CJJ131348 CTF131348 DDB131348 DMX131348 DWT131348 EGP131348 EQL131348 FAH131348 FKD131348 FTZ131348 GDV131348 GNR131348 GXN131348 HHJ131348 HRF131348 IBB131348 IKX131348 IUT131348 JEP131348 JOL131348 JYH131348 KID131348 KRZ131348 LBV131348 LLR131348 LVN131348 MFJ131348 MPF131348 MZB131348 NIX131348 NST131348 OCP131348 OML131348 OWH131348 PGD131348 PPZ131348 PZV131348 QJR131348 QTN131348 RDJ131348 RNF131348 RXB131348 SGX131348 SQT131348 TAP131348 TKL131348 TUH131348 UED131348 UNZ131348 UXV131348 VHR131348 VRN131348 WBJ131348 WLF131348 WVB131348 X196891 IP196884 SL196884 ACH196884 AMD196884 AVZ196884 BFV196884 BPR196884 BZN196884 CJJ196884 CTF196884 DDB196884 DMX196884 DWT196884 EGP196884 EQL196884 FAH196884 FKD196884 FTZ196884 GDV196884 GNR196884 GXN196884 HHJ196884 HRF196884 IBB196884 IKX196884 IUT196884 JEP196884 JOL196884 JYH196884 KID196884 KRZ196884 LBV196884 LLR196884 LVN196884 MFJ196884 MPF196884 MZB196884 NIX196884 NST196884 OCP196884 OML196884 OWH196884 PGD196884 PPZ196884 PZV196884 QJR196884 QTN196884 RDJ196884 RNF196884 RXB196884 SGX196884 SQT196884 TAP196884 TKL196884 TUH196884 UED196884 UNZ196884 UXV196884 VHR196884 VRN196884 WBJ196884 WLF196884 WVB196884 X262427 IP262420 SL262420 ACH262420 AMD262420 AVZ262420 BFV262420 BPR262420 BZN262420 CJJ262420 CTF262420 DDB262420 DMX262420 DWT262420 EGP262420 EQL262420 FAH262420 FKD262420 FTZ262420 GDV262420 GNR262420 GXN262420 HHJ262420 HRF262420 IBB262420 IKX262420 IUT262420 JEP262420 JOL262420 JYH262420 KID262420 KRZ262420 LBV262420 LLR262420 LVN262420 MFJ262420 MPF262420 MZB262420 NIX262420 NST262420 OCP262420 OML262420 OWH262420 PGD262420 PPZ262420 PZV262420 QJR262420 QTN262420 RDJ262420 RNF262420 RXB262420 SGX262420 SQT262420 TAP262420 TKL262420 TUH262420 UED262420 UNZ262420 UXV262420 VHR262420 VRN262420 WBJ262420 WLF262420 WVB262420 X327963 IP327956 SL327956 ACH327956 AMD327956 AVZ327956 BFV327956 BPR327956 BZN327956 CJJ327956 CTF327956 DDB327956 DMX327956 DWT327956 EGP327956 EQL327956 FAH327956 FKD327956 FTZ327956 GDV327956 GNR327956 GXN327956 HHJ327956 HRF327956 IBB327956 IKX327956 IUT327956 JEP327956 JOL327956 JYH327956 KID327956 KRZ327956 LBV327956 LLR327956 LVN327956 MFJ327956 MPF327956 MZB327956 NIX327956 NST327956 OCP327956 OML327956 OWH327956 PGD327956 PPZ327956 PZV327956 QJR327956 QTN327956 RDJ327956 RNF327956 RXB327956 SGX327956 SQT327956 TAP327956 TKL327956 TUH327956 UED327956 UNZ327956 UXV327956 VHR327956 VRN327956 WBJ327956 WLF327956 WVB327956 X393499 IP393492 SL393492 ACH393492 AMD393492 AVZ393492 BFV393492 BPR393492 BZN393492 CJJ393492 CTF393492 DDB393492 DMX393492 DWT393492 EGP393492 EQL393492 FAH393492 FKD393492 FTZ393492 GDV393492 GNR393492 GXN393492 HHJ393492 HRF393492 IBB393492 IKX393492 IUT393492 JEP393492 JOL393492 JYH393492 KID393492 KRZ393492 LBV393492 LLR393492 LVN393492 MFJ393492 MPF393492 MZB393492 NIX393492 NST393492 OCP393492 OML393492 OWH393492 PGD393492 PPZ393492 PZV393492 QJR393492 QTN393492 RDJ393492 RNF393492 RXB393492 SGX393492 SQT393492 TAP393492 TKL393492 TUH393492 UED393492 UNZ393492 UXV393492 VHR393492 VRN393492 WBJ393492 WLF393492 WVB393492 X459035 IP459028 SL459028 ACH459028 AMD459028 AVZ459028 BFV459028 BPR459028 BZN459028 CJJ459028 CTF459028 DDB459028 DMX459028 DWT459028 EGP459028 EQL459028 FAH459028 FKD459028 FTZ459028 GDV459028 GNR459028 GXN459028 HHJ459028 HRF459028 IBB459028 IKX459028 IUT459028 JEP459028 JOL459028 JYH459028 KID459028 KRZ459028 LBV459028 LLR459028 LVN459028 MFJ459028 MPF459028 MZB459028 NIX459028 NST459028 OCP459028 OML459028 OWH459028 PGD459028 PPZ459028 PZV459028 QJR459028 QTN459028 RDJ459028 RNF459028 RXB459028 SGX459028 SQT459028 TAP459028 TKL459028 TUH459028 UED459028 UNZ459028 UXV459028 VHR459028 VRN459028 WBJ459028 WLF459028 WVB459028 X524571 IP524564 SL524564 ACH524564 AMD524564 AVZ524564 BFV524564 BPR524564 BZN524564 CJJ524564 CTF524564 DDB524564 DMX524564 DWT524564 EGP524564 EQL524564 FAH524564 FKD524564 FTZ524564 GDV524564 GNR524564 GXN524564 HHJ524564 HRF524564 IBB524564 IKX524564 IUT524564 JEP524564 JOL524564 JYH524564 KID524564 KRZ524564 LBV524564 LLR524564 LVN524564 MFJ524564 MPF524564 MZB524564 NIX524564 NST524564 OCP524564 OML524564 OWH524564 PGD524564 PPZ524564 PZV524564 QJR524564 QTN524564 RDJ524564 RNF524564 RXB524564 SGX524564 SQT524564 TAP524564 TKL524564 TUH524564 UED524564 UNZ524564 UXV524564 VHR524564 VRN524564 WBJ524564 WLF524564 WVB524564 X590107 IP590100 SL590100 ACH590100 AMD590100 AVZ590100 BFV590100 BPR590100 BZN590100 CJJ590100 CTF590100 DDB590100 DMX590100 DWT590100 EGP590100 EQL590100 FAH590100 FKD590100 FTZ590100 GDV590100 GNR590100 GXN590100 HHJ590100 HRF590100 IBB590100 IKX590100 IUT590100 JEP590100 JOL590100 JYH590100 KID590100 KRZ590100 LBV590100 LLR590100 LVN590100 MFJ590100 MPF590100 MZB590100 NIX590100 NST590100 OCP590100 OML590100 OWH590100 PGD590100 PPZ590100 PZV590100 QJR590100 QTN590100 RDJ590100 RNF590100 RXB590100 SGX590100 SQT590100 TAP590100 TKL590100 TUH590100 UED590100 UNZ590100 UXV590100 VHR590100 VRN590100 WBJ590100 WLF590100 WVB590100 X655643 IP655636 SL655636 ACH655636 AMD655636 AVZ655636 BFV655636 BPR655636 BZN655636 CJJ655636 CTF655636 DDB655636 DMX655636 DWT655636 EGP655636 EQL655636 FAH655636 FKD655636 FTZ655636 GDV655636 GNR655636 GXN655636 HHJ655636 HRF655636 IBB655636 IKX655636 IUT655636 JEP655636 JOL655636 JYH655636 KID655636 KRZ655636 LBV655636 LLR655636 LVN655636 MFJ655636 MPF655636 MZB655636 NIX655636 NST655636 OCP655636 OML655636 OWH655636 PGD655636 PPZ655636 PZV655636 QJR655636 QTN655636 RDJ655636 RNF655636 RXB655636 SGX655636 SQT655636 TAP655636 TKL655636 TUH655636 UED655636 UNZ655636 UXV655636 VHR655636 VRN655636 WBJ655636 WLF655636 WVB655636 X721179 IP721172 SL721172 ACH721172 AMD721172 AVZ721172 BFV721172 BPR721172 BZN721172 CJJ721172 CTF721172 DDB721172 DMX721172 DWT721172 EGP721172 EQL721172 FAH721172 FKD721172 FTZ721172 GDV721172 GNR721172 GXN721172 HHJ721172 HRF721172 IBB721172 IKX721172 IUT721172 JEP721172 JOL721172 JYH721172 KID721172 KRZ721172 LBV721172 LLR721172 LVN721172 MFJ721172 MPF721172 MZB721172 NIX721172 NST721172 OCP721172 OML721172 OWH721172 PGD721172 PPZ721172 PZV721172 QJR721172 QTN721172 RDJ721172 RNF721172 RXB721172 SGX721172 SQT721172 TAP721172 TKL721172 TUH721172 UED721172 UNZ721172 UXV721172 VHR721172 VRN721172 WBJ721172 WLF721172 WVB721172 X786715 IP786708 SL786708 ACH786708 AMD786708 AVZ786708 BFV786708 BPR786708 BZN786708 CJJ786708 CTF786708 DDB786708 DMX786708 DWT786708 EGP786708 EQL786708 FAH786708 FKD786708 FTZ786708 GDV786708 GNR786708 GXN786708 HHJ786708 HRF786708 IBB786708 IKX786708 IUT786708 JEP786708 JOL786708 JYH786708 KID786708 KRZ786708 LBV786708 LLR786708 LVN786708 MFJ786708 MPF786708 MZB786708 NIX786708 NST786708 OCP786708 OML786708 OWH786708 PGD786708 PPZ786708 PZV786708 QJR786708 QTN786708 RDJ786708 RNF786708 RXB786708 SGX786708 SQT786708 TAP786708 TKL786708 TUH786708 UED786708 UNZ786708 UXV786708 VHR786708 VRN786708 WBJ786708 WLF786708 WVB786708 X852251 IP852244 SL852244 ACH852244 AMD852244 AVZ852244 BFV852244 BPR852244 BZN852244 CJJ852244 CTF852244 DDB852244 DMX852244 DWT852244 EGP852244 EQL852244 FAH852244 FKD852244 FTZ852244 GDV852244 GNR852244 GXN852244 HHJ852244 HRF852244 IBB852244 IKX852244 IUT852244 JEP852244 JOL852244 JYH852244 KID852244 KRZ852244 LBV852244 LLR852244 LVN852244 MFJ852244 MPF852244 MZB852244 NIX852244 NST852244 OCP852244 OML852244 OWH852244 PGD852244 PPZ852244 PZV852244 QJR852244 QTN852244 RDJ852244 RNF852244 RXB852244 SGX852244 SQT852244 TAP852244 TKL852244 TUH852244 UED852244 UNZ852244 UXV852244 VHR852244 VRN852244 WBJ852244 WLF852244 WVB852244 X917787 IP917780 SL917780 ACH917780 AMD917780 AVZ917780 BFV917780 BPR917780 BZN917780 CJJ917780 CTF917780 DDB917780 DMX917780 DWT917780 EGP917780 EQL917780 FAH917780 FKD917780 FTZ917780 GDV917780 GNR917780 GXN917780 HHJ917780 HRF917780 IBB917780 IKX917780 IUT917780 JEP917780 JOL917780 JYH917780 KID917780 KRZ917780 LBV917780 LLR917780 LVN917780 MFJ917780 MPF917780 MZB917780 NIX917780 NST917780 OCP917780 OML917780 OWH917780 PGD917780 PPZ917780 PZV917780 QJR917780 QTN917780 RDJ917780 RNF917780 RXB917780 SGX917780 SQT917780 TAP917780 TKL917780 TUH917780 UED917780 UNZ917780 UXV917780 VHR917780 VRN917780 WBJ917780 WLF917780 WVB917780 X983323 IP983316 SL983316 ACH983316 AMD983316 AVZ983316 BFV983316 BPR983316 BZN983316 CJJ983316 CTF983316 DDB983316 DMX983316 DWT983316 EGP983316 EQL983316 FAH983316 FKD983316 FTZ983316 GDV983316 GNR983316 GXN983316 HHJ983316 HRF983316 IBB983316 IKX983316 IUT983316 JEP983316 JOL983316 JYH983316 KID983316 KRZ983316 LBV983316 LLR983316 LVN983316 MFJ983316 MPF983316 MZB983316 NIX983316 NST983316 OCP983316 OML983316 OWH983316 PGD983316 PPZ983316 PZV983316 QJR983316 QTN983316 RDJ983316 RNF983316 RXB983316 SGX983316 SQT983316 TAP983316 TKL983316 TUH983316 UED983316 UNZ983316 UXV983316 VHR983316 VRN983316 WBJ983316 WLF983316 WVB983316 X304 IP304 SL304 ACH304 AMD304 AVZ304 BFV304 BPR304 BZN304 CJJ304 CTF304 DDB304 DMX304 DWT304 EGP304 EQL304 FAH304 FKD304 FTZ304 GDV304 GNR304 GXN304 HHJ304 HRF304 IBB304 IKX304 IUT304 JEP304 JOL304 JYH304 KID304 KRZ304 LBV304 LLR304 LVN304 MFJ304 MPF304 MZB304 NIX304 NST304 OCP304 OML304 OWH304 PGD304 PPZ304 PZV304 QJR304 QTN304 RDJ304 RNF304 RXB304 SGX304 SQT304 TAP304 TKL304 TUH304 UED304 UNZ304 UXV304 VHR304 VRN304 WBJ304 WLF304 WVB304 X65826 IP65819 SL65819 ACH65819 AMD65819 AVZ65819 BFV65819 BPR65819 BZN65819 CJJ65819 CTF65819 DDB65819 DMX65819 DWT65819 EGP65819 EQL65819 FAH65819 FKD65819 FTZ65819 GDV65819 GNR65819 GXN65819 HHJ65819 HRF65819 IBB65819 IKX65819 IUT65819 JEP65819 JOL65819 JYH65819 KID65819 KRZ65819 LBV65819 LLR65819 LVN65819 MFJ65819 MPF65819 MZB65819 NIX65819 NST65819 OCP65819 OML65819 OWH65819 PGD65819 PPZ65819 PZV65819 QJR65819 QTN65819 RDJ65819 RNF65819 RXB65819 SGX65819 SQT65819 TAP65819 TKL65819 TUH65819 UED65819 UNZ65819 UXV65819 VHR65819 VRN65819 WBJ65819 WLF65819 WVB65819 X131362 IP131355 SL131355 ACH131355 AMD131355 AVZ131355 BFV131355 BPR131355 BZN131355 CJJ131355 CTF131355 DDB131355 DMX131355 DWT131355 EGP131355 EQL131355 FAH131355 FKD131355 FTZ131355 GDV131355 GNR131355 GXN131355 HHJ131355 HRF131355 IBB131355 IKX131355 IUT131355 JEP131355 JOL131355 JYH131355 KID131355 KRZ131355 LBV131355 LLR131355 LVN131355 MFJ131355 MPF131355 MZB131355 NIX131355 NST131355 OCP131355 OML131355 OWH131355 PGD131355 PPZ131355 PZV131355 QJR131355 QTN131355 RDJ131355 RNF131355 RXB131355 SGX131355 SQT131355 TAP131355 TKL131355 TUH131355 UED131355 UNZ131355 UXV131355 VHR131355 VRN131355 WBJ131355 WLF131355 WVB131355 X196898 IP196891 SL196891 ACH196891 AMD196891 AVZ196891 BFV196891 BPR196891 BZN196891 CJJ196891 CTF196891 DDB196891 DMX196891 DWT196891 EGP196891 EQL196891 FAH196891 FKD196891 FTZ196891 GDV196891 GNR196891 GXN196891 HHJ196891 HRF196891 IBB196891 IKX196891 IUT196891 JEP196891 JOL196891 JYH196891 KID196891 KRZ196891 LBV196891 LLR196891 LVN196891 MFJ196891 MPF196891 MZB196891 NIX196891 NST196891 OCP196891 OML196891 OWH196891 PGD196891 PPZ196891 PZV196891 QJR196891 QTN196891 RDJ196891 RNF196891 RXB196891 SGX196891 SQT196891 TAP196891 TKL196891 TUH196891 UED196891 UNZ196891 UXV196891 VHR196891 VRN196891 WBJ196891 WLF196891 WVB196891 X262434 IP262427 SL262427 ACH262427 AMD262427 AVZ262427 BFV262427 BPR262427 BZN262427 CJJ262427 CTF262427 DDB262427 DMX262427 DWT262427 EGP262427 EQL262427 FAH262427 FKD262427 FTZ262427 GDV262427 GNR262427 GXN262427 HHJ262427 HRF262427 IBB262427 IKX262427 IUT262427 JEP262427 JOL262427 JYH262427 KID262427 KRZ262427 LBV262427 LLR262427 LVN262427 MFJ262427 MPF262427 MZB262427 NIX262427 NST262427 OCP262427 OML262427 OWH262427 PGD262427 PPZ262427 PZV262427 QJR262427 QTN262427 RDJ262427 RNF262427 RXB262427 SGX262427 SQT262427 TAP262427 TKL262427 TUH262427 UED262427 UNZ262427 UXV262427 VHR262427 VRN262427 WBJ262427 WLF262427 WVB262427 X327970 IP327963 SL327963 ACH327963 AMD327963 AVZ327963 BFV327963 BPR327963 BZN327963 CJJ327963 CTF327963 DDB327963 DMX327963 DWT327963 EGP327963 EQL327963 FAH327963 FKD327963 FTZ327963 GDV327963 GNR327963 GXN327963 HHJ327963 HRF327963 IBB327963 IKX327963 IUT327963 JEP327963 JOL327963 JYH327963 KID327963 KRZ327963 LBV327963 LLR327963 LVN327963 MFJ327963 MPF327963 MZB327963 NIX327963 NST327963 OCP327963 OML327963 OWH327963 PGD327963 PPZ327963 PZV327963 QJR327963 QTN327963 RDJ327963 RNF327963 RXB327963 SGX327963 SQT327963 TAP327963 TKL327963 TUH327963 UED327963 UNZ327963 UXV327963 VHR327963 VRN327963 WBJ327963 WLF327963 WVB327963 X393506 IP393499 SL393499 ACH393499 AMD393499 AVZ393499 BFV393499 BPR393499 BZN393499 CJJ393499 CTF393499 DDB393499 DMX393499 DWT393499 EGP393499 EQL393499 FAH393499 FKD393499 FTZ393499 GDV393499 GNR393499 GXN393499 HHJ393499 HRF393499 IBB393499 IKX393499 IUT393499 JEP393499 JOL393499 JYH393499 KID393499 KRZ393499 LBV393499 LLR393499 LVN393499 MFJ393499 MPF393499 MZB393499 NIX393499 NST393499 OCP393499 OML393499 OWH393499 PGD393499 PPZ393499 PZV393499 QJR393499 QTN393499 RDJ393499 RNF393499 RXB393499 SGX393499 SQT393499 TAP393499 TKL393499 TUH393499 UED393499 UNZ393499 UXV393499 VHR393499 VRN393499 WBJ393499 WLF393499 WVB393499 X459042 IP459035 SL459035 ACH459035 AMD459035 AVZ459035 BFV459035 BPR459035 BZN459035 CJJ459035 CTF459035 DDB459035 DMX459035 DWT459035 EGP459035 EQL459035 FAH459035 FKD459035 FTZ459035 GDV459035 GNR459035 GXN459035 HHJ459035 HRF459035 IBB459035 IKX459035 IUT459035 JEP459035 JOL459035 JYH459035 KID459035 KRZ459035 LBV459035 LLR459035 LVN459035 MFJ459035 MPF459035 MZB459035 NIX459035 NST459035 OCP459035 OML459035 OWH459035 PGD459035 PPZ459035 PZV459035 QJR459035 QTN459035 RDJ459035 RNF459035 RXB459035 SGX459035 SQT459035 TAP459035 TKL459035 TUH459035 UED459035 UNZ459035 UXV459035 VHR459035 VRN459035 WBJ459035 WLF459035 WVB459035 X524578 IP524571 SL524571 ACH524571 AMD524571 AVZ524571 BFV524571 BPR524571 BZN524571 CJJ524571 CTF524571 DDB524571 DMX524571 DWT524571 EGP524571 EQL524571 FAH524571 FKD524571 FTZ524571 GDV524571 GNR524571 GXN524571 HHJ524571 HRF524571 IBB524571 IKX524571 IUT524571 JEP524571 JOL524571 JYH524571 KID524571 KRZ524571 LBV524571 LLR524571 LVN524571 MFJ524571 MPF524571 MZB524571 NIX524571 NST524571 OCP524571 OML524571 OWH524571 PGD524571 PPZ524571 PZV524571 QJR524571 QTN524571 RDJ524571 RNF524571 RXB524571 SGX524571 SQT524571 TAP524571 TKL524571 TUH524571 UED524571 UNZ524571 UXV524571 VHR524571 VRN524571 WBJ524571 WLF524571 WVB524571 X590114 IP590107 SL590107 ACH590107 AMD590107 AVZ590107 BFV590107 BPR590107 BZN590107 CJJ590107 CTF590107 DDB590107 DMX590107 DWT590107 EGP590107 EQL590107 FAH590107 FKD590107 FTZ590107 GDV590107 GNR590107 GXN590107 HHJ590107 HRF590107 IBB590107 IKX590107 IUT590107 JEP590107 JOL590107 JYH590107 KID590107 KRZ590107 LBV590107 LLR590107 LVN590107 MFJ590107 MPF590107 MZB590107 NIX590107 NST590107 OCP590107 OML590107 OWH590107 PGD590107 PPZ590107 PZV590107 QJR590107 QTN590107 RDJ590107 RNF590107 RXB590107 SGX590107 SQT590107 TAP590107 TKL590107 TUH590107 UED590107 UNZ590107 UXV590107 VHR590107 VRN590107 WBJ590107 WLF590107 WVB590107 X655650 IP655643 SL655643 ACH655643 AMD655643 AVZ655643 BFV655643 BPR655643 BZN655643 CJJ655643 CTF655643 DDB655643 DMX655643 DWT655643 EGP655643 EQL655643 FAH655643 FKD655643 FTZ655643 GDV655643 GNR655643 GXN655643 HHJ655643 HRF655643 IBB655643 IKX655643 IUT655643 JEP655643 JOL655643 JYH655643 KID655643 KRZ655643 LBV655643 LLR655643 LVN655643 MFJ655643 MPF655643 MZB655643 NIX655643 NST655643 OCP655643 OML655643 OWH655643 PGD655643 PPZ655643 PZV655643 QJR655643 QTN655643 RDJ655643 RNF655643 RXB655643 SGX655643 SQT655643 TAP655643 TKL655643 TUH655643 UED655643 UNZ655643 UXV655643 VHR655643 VRN655643 WBJ655643 WLF655643 WVB655643 X721186 IP721179 SL721179 ACH721179 AMD721179 AVZ721179 BFV721179 BPR721179 BZN721179 CJJ721179 CTF721179 DDB721179 DMX721179 DWT721179 EGP721179 EQL721179 FAH721179 FKD721179 FTZ721179 GDV721179 GNR721179 GXN721179 HHJ721179 HRF721179 IBB721179 IKX721179 IUT721179 JEP721179 JOL721179 JYH721179 KID721179 KRZ721179 LBV721179 LLR721179 LVN721179 MFJ721179 MPF721179 MZB721179 NIX721179 NST721179 OCP721179 OML721179 OWH721179 PGD721179 PPZ721179 PZV721179 QJR721179 QTN721179 RDJ721179 RNF721179 RXB721179 SGX721179 SQT721179 TAP721179 TKL721179 TUH721179 UED721179 UNZ721179 UXV721179 VHR721179 VRN721179 WBJ721179 WLF721179 WVB721179 X786722 IP786715 SL786715 ACH786715 AMD786715 AVZ786715 BFV786715 BPR786715 BZN786715 CJJ786715 CTF786715 DDB786715 DMX786715 DWT786715 EGP786715 EQL786715 FAH786715 FKD786715 FTZ786715 GDV786715 GNR786715 GXN786715 HHJ786715 HRF786715 IBB786715 IKX786715 IUT786715 JEP786715 JOL786715 JYH786715 KID786715 KRZ786715 LBV786715 LLR786715 LVN786715 MFJ786715 MPF786715 MZB786715 NIX786715 NST786715 OCP786715 OML786715 OWH786715 PGD786715 PPZ786715 PZV786715 QJR786715 QTN786715 RDJ786715 RNF786715 RXB786715 SGX786715 SQT786715 TAP786715 TKL786715 TUH786715 UED786715 UNZ786715 UXV786715 VHR786715 VRN786715 WBJ786715 WLF786715 WVB786715 X852258 IP852251 SL852251 ACH852251 AMD852251 AVZ852251 BFV852251 BPR852251 BZN852251 CJJ852251 CTF852251 DDB852251 DMX852251 DWT852251 EGP852251 EQL852251 FAH852251 FKD852251 FTZ852251 GDV852251 GNR852251 GXN852251 HHJ852251 HRF852251 IBB852251 IKX852251 IUT852251 JEP852251 JOL852251 JYH852251 KID852251 KRZ852251 LBV852251 LLR852251 LVN852251 MFJ852251 MPF852251 MZB852251 NIX852251 NST852251 OCP852251 OML852251 OWH852251 PGD852251 PPZ852251 PZV852251 QJR852251 QTN852251 RDJ852251 RNF852251 RXB852251 SGX852251 SQT852251 TAP852251 TKL852251 TUH852251 UED852251 UNZ852251 UXV852251 VHR852251 VRN852251 WBJ852251 WLF852251 WVB852251 X917794 IP917787 SL917787 ACH917787 AMD917787 AVZ917787 BFV917787 BPR917787 BZN917787 CJJ917787 CTF917787 DDB917787 DMX917787 DWT917787 EGP917787 EQL917787 FAH917787 FKD917787 FTZ917787 GDV917787 GNR917787 GXN917787 HHJ917787 HRF917787 IBB917787 IKX917787 IUT917787 JEP917787 JOL917787 JYH917787 KID917787 KRZ917787 LBV917787 LLR917787 LVN917787 MFJ917787 MPF917787 MZB917787 NIX917787 NST917787 OCP917787 OML917787 OWH917787 PGD917787 PPZ917787 PZV917787 QJR917787 QTN917787 RDJ917787 RNF917787 RXB917787 SGX917787 SQT917787 TAP917787 TKL917787 TUH917787 UED917787 UNZ917787 UXV917787 VHR917787 VRN917787 WBJ917787 WLF917787 WVB917787 X983330 IP983323 SL983323 ACH983323 AMD983323 AVZ983323 BFV983323 BPR983323 BZN983323 CJJ983323 CTF983323 DDB983323 DMX983323 DWT983323 EGP983323 EQL983323 FAH983323 FKD983323 FTZ983323 GDV983323 GNR983323 GXN983323 HHJ983323 HRF983323 IBB983323 IKX983323 IUT983323 JEP983323 JOL983323 JYH983323 KID983323 KRZ983323 LBV983323 LLR983323 LVN983323 MFJ983323 MPF983323 MZB983323 NIX983323 NST983323 OCP983323 OML983323 OWH983323 PGD983323 PPZ983323 PZV983323 QJR983323 QTN983323 RDJ983323 RNF983323 RXB983323 SGX983323 SQT983323 TAP983323 TKL983323 TUH983323 UED983323 UNZ983323 UXV983323 VHR983323 VRN983323 WBJ983323 WLF983323 WVB983323" xr:uid="{FBA1B2F9-45C7-44BA-8533-BE31640B4B40}">
      <formula1>"1,2,3"</formula1>
    </dataValidation>
    <dataValidation type="date" imeMode="off" operator="greaterThanOrEqual" allowBlank="1" showInputMessage="1" showErrorMessage="1" sqref="Y307 IQ307 SM307 ACI307 AME307 AWA307 BFW307 BPS307 BZO307 CJK307 CTG307 DDC307 DMY307 DWU307 EGQ307 EQM307 FAI307 FKE307 FUA307 GDW307 GNS307 GXO307 HHK307 HRG307 IBC307 IKY307 IUU307 JEQ307 JOM307 JYI307 KIE307 KSA307 LBW307 LLS307 LVO307 MFK307 MPG307 MZC307 NIY307 NSU307 OCQ307 OMM307 OWI307 PGE307 PQA307 PZW307 QJS307 QTO307 RDK307 RNG307 RXC307 SGY307 SQU307 TAQ307 TKM307 TUI307 UEE307 UOA307 UXW307 VHS307 VRO307 WBK307 WLG307 WVC307 Y65829 IQ65822 SM65822 ACI65822 AME65822 AWA65822 BFW65822 BPS65822 BZO65822 CJK65822 CTG65822 DDC65822 DMY65822 DWU65822 EGQ65822 EQM65822 FAI65822 FKE65822 FUA65822 GDW65822 GNS65822 GXO65822 HHK65822 HRG65822 IBC65822 IKY65822 IUU65822 JEQ65822 JOM65822 JYI65822 KIE65822 KSA65822 LBW65822 LLS65822 LVO65822 MFK65822 MPG65822 MZC65822 NIY65822 NSU65822 OCQ65822 OMM65822 OWI65822 PGE65822 PQA65822 PZW65822 QJS65822 QTO65822 RDK65822 RNG65822 RXC65822 SGY65822 SQU65822 TAQ65822 TKM65822 TUI65822 UEE65822 UOA65822 UXW65822 VHS65822 VRO65822 WBK65822 WLG65822 WVC65822 Y131365 IQ131358 SM131358 ACI131358 AME131358 AWA131358 BFW131358 BPS131358 BZO131358 CJK131358 CTG131358 DDC131358 DMY131358 DWU131358 EGQ131358 EQM131358 FAI131358 FKE131358 FUA131358 GDW131358 GNS131358 GXO131358 HHK131358 HRG131358 IBC131358 IKY131358 IUU131358 JEQ131358 JOM131358 JYI131358 KIE131358 KSA131358 LBW131358 LLS131358 LVO131358 MFK131358 MPG131358 MZC131358 NIY131358 NSU131358 OCQ131358 OMM131358 OWI131358 PGE131358 PQA131358 PZW131358 QJS131358 QTO131358 RDK131358 RNG131358 RXC131358 SGY131358 SQU131358 TAQ131358 TKM131358 TUI131358 UEE131358 UOA131358 UXW131358 VHS131358 VRO131358 WBK131358 WLG131358 WVC131358 Y196901 IQ196894 SM196894 ACI196894 AME196894 AWA196894 BFW196894 BPS196894 BZO196894 CJK196894 CTG196894 DDC196894 DMY196894 DWU196894 EGQ196894 EQM196894 FAI196894 FKE196894 FUA196894 GDW196894 GNS196894 GXO196894 HHK196894 HRG196894 IBC196894 IKY196894 IUU196894 JEQ196894 JOM196894 JYI196894 KIE196894 KSA196894 LBW196894 LLS196894 LVO196894 MFK196894 MPG196894 MZC196894 NIY196894 NSU196894 OCQ196894 OMM196894 OWI196894 PGE196894 PQA196894 PZW196894 QJS196894 QTO196894 RDK196894 RNG196894 RXC196894 SGY196894 SQU196894 TAQ196894 TKM196894 TUI196894 UEE196894 UOA196894 UXW196894 VHS196894 VRO196894 WBK196894 WLG196894 WVC196894 Y262437 IQ262430 SM262430 ACI262430 AME262430 AWA262430 BFW262430 BPS262430 BZO262430 CJK262430 CTG262430 DDC262430 DMY262430 DWU262430 EGQ262430 EQM262430 FAI262430 FKE262430 FUA262430 GDW262430 GNS262430 GXO262430 HHK262430 HRG262430 IBC262430 IKY262430 IUU262430 JEQ262430 JOM262430 JYI262430 KIE262430 KSA262430 LBW262430 LLS262430 LVO262430 MFK262430 MPG262430 MZC262430 NIY262430 NSU262430 OCQ262430 OMM262430 OWI262430 PGE262430 PQA262430 PZW262430 QJS262430 QTO262430 RDK262430 RNG262430 RXC262430 SGY262430 SQU262430 TAQ262430 TKM262430 TUI262430 UEE262430 UOA262430 UXW262430 VHS262430 VRO262430 WBK262430 WLG262430 WVC262430 Y327973 IQ327966 SM327966 ACI327966 AME327966 AWA327966 BFW327966 BPS327966 BZO327966 CJK327966 CTG327966 DDC327966 DMY327966 DWU327966 EGQ327966 EQM327966 FAI327966 FKE327966 FUA327966 GDW327966 GNS327966 GXO327966 HHK327966 HRG327966 IBC327966 IKY327966 IUU327966 JEQ327966 JOM327966 JYI327966 KIE327966 KSA327966 LBW327966 LLS327966 LVO327966 MFK327966 MPG327966 MZC327966 NIY327966 NSU327966 OCQ327966 OMM327966 OWI327966 PGE327966 PQA327966 PZW327966 QJS327966 QTO327966 RDK327966 RNG327966 RXC327966 SGY327966 SQU327966 TAQ327966 TKM327966 TUI327966 UEE327966 UOA327966 UXW327966 VHS327966 VRO327966 WBK327966 WLG327966 WVC327966 Y393509 IQ393502 SM393502 ACI393502 AME393502 AWA393502 BFW393502 BPS393502 BZO393502 CJK393502 CTG393502 DDC393502 DMY393502 DWU393502 EGQ393502 EQM393502 FAI393502 FKE393502 FUA393502 GDW393502 GNS393502 GXO393502 HHK393502 HRG393502 IBC393502 IKY393502 IUU393502 JEQ393502 JOM393502 JYI393502 KIE393502 KSA393502 LBW393502 LLS393502 LVO393502 MFK393502 MPG393502 MZC393502 NIY393502 NSU393502 OCQ393502 OMM393502 OWI393502 PGE393502 PQA393502 PZW393502 QJS393502 QTO393502 RDK393502 RNG393502 RXC393502 SGY393502 SQU393502 TAQ393502 TKM393502 TUI393502 UEE393502 UOA393502 UXW393502 VHS393502 VRO393502 WBK393502 WLG393502 WVC393502 Y459045 IQ459038 SM459038 ACI459038 AME459038 AWA459038 BFW459038 BPS459038 BZO459038 CJK459038 CTG459038 DDC459038 DMY459038 DWU459038 EGQ459038 EQM459038 FAI459038 FKE459038 FUA459038 GDW459038 GNS459038 GXO459038 HHK459038 HRG459038 IBC459038 IKY459038 IUU459038 JEQ459038 JOM459038 JYI459038 KIE459038 KSA459038 LBW459038 LLS459038 LVO459038 MFK459038 MPG459038 MZC459038 NIY459038 NSU459038 OCQ459038 OMM459038 OWI459038 PGE459038 PQA459038 PZW459038 QJS459038 QTO459038 RDK459038 RNG459038 RXC459038 SGY459038 SQU459038 TAQ459038 TKM459038 TUI459038 UEE459038 UOA459038 UXW459038 VHS459038 VRO459038 WBK459038 WLG459038 WVC459038 Y524581 IQ524574 SM524574 ACI524574 AME524574 AWA524574 BFW524574 BPS524574 BZO524574 CJK524574 CTG524574 DDC524574 DMY524574 DWU524574 EGQ524574 EQM524574 FAI524574 FKE524574 FUA524574 GDW524574 GNS524574 GXO524574 HHK524574 HRG524574 IBC524574 IKY524574 IUU524574 JEQ524574 JOM524574 JYI524574 KIE524574 KSA524574 LBW524574 LLS524574 LVO524574 MFK524574 MPG524574 MZC524574 NIY524574 NSU524574 OCQ524574 OMM524574 OWI524574 PGE524574 PQA524574 PZW524574 QJS524574 QTO524574 RDK524574 RNG524574 RXC524574 SGY524574 SQU524574 TAQ524574 TKM524574 TUI524574 UEE524574 UOA524574 UXW524574 VHS524574 VRO524574 WBK524574 WLG524574 WVC524574 Y590117 IQ590110 SM590110 ACI590110 AME590110 AWA590110 BFW590110 BPS590110 BZO590110 CJK590110 CTG590110 DDC590110 DMY590110 DWU590110 EGQ590110 EQM590110 FAI590110 FKE590110 FUA590110 GDW590110 GNS590110 GXO590110 HHK590110 HRG590110 IBC590110 IKY590110 IUU590110 JEQ590110 JOM590110 JYI590110 KIE590110 KSA590110 LBW590110 LLS590110 LVO590110 MFK590110 MPG590110 MZC590110 NIY590110 NSU590110 OCQ590110 OMM590110 OWI590110 PGE590110 PQA590110 PZW590110 QJS590110 QTO590110 RDK590110 RNG590110 RXC590110 SGY590110 SQU590110 TAQ590110 TKM590110 TUI590110 UEE590110 UOA590110 UXW590110 VHS590110 VRO590110 WBK590110 WLG590110 WVC590110 Y655653 IQ655646 SM655646 ACI655646 AME655646 AWA655646 BFW655646 BPS655646 BZO655646 CJK655646 CTG655646 DDC655646 DMY655646 DWU655646 EGQ655646 EQM655646 FAI655646 FKE655646 FUA655646 GDW655646 GNS655646 GXO655646 HHK655646 HRG655646 IBC655646 IKY655646 IUU655646 JEQ655646 JOM655646 JYI655646 KIE655646 KSA655646 LBW655646 LLS655646 LVO655646 MFK655646 MPG655646 MZC655646 NIY655646 NSU655646 OCQ655646 OMM655646 OWI655646 PGE655646 PQA655646 PZW655646 QJS655646 QTO655646 RDK655646 RNG655646 RXC655646 SGY655646 SQU655646 TAQ655646 TKM655646 TUI655646 UEE655646 UOA655646 UXW655646 VHS655646 VRO655646 WBK655646 WLG655646 WVC655646 Y721189 IQ721182 SM721182 ACI721182 AME721182 AWA721182 BFW721182 BPS721182 BZO721182 CJK721182 CTG721182 DDC721182 DMY721182 DWU721182 EGQ721182 EQM721182 FAI721182 FKE721182 FUA721182 GDW721182 GNS721182 GXO721182 HHK721182 HRG721182 IBC721182 IKY721182 IUU721182 JEQ721182 JOM721182 JYI721182 KIE721182 KSA721182 LBW721182 LLS721182 LVO721182 MFK721182 MPG721182 MZC721182 NIY721182 NSU721182 OCQ721182 OMM721182 OWI721182 PGE721182 PQA721182 PZW721182 QJS721182 QTO721182 RDK721182 RNG721182 RXC721182 SGY721182 SQU721182 TAQ721182 TKM721182 TUI721182 UEE721182 UOA721182 UXW721182 VHS721182 VRO721182 WBK721182 WLG721182 WVC721182 Y786725 IQ786718 SM786718 ACI786718 AME786718 AWA786718 BFW786718 BPS786718 BZO786718 CJK786718 CTG786718 DDC786718 DMY786718 DWU786718 EGQ786718 EQM786718 FAI786718 FKE786718 FUA786718 GDW786718 GNS786718 GXO786718 HHK786718 HRG786718 IBC786718 IKY786718 IUU786718 JEQ786718 JOM786718 JYI786718 KIE786718 KSA786718 LBW786718 LLS786718 LVO786718 MFK786718 MPG786718 MZC786718 NIY786718 NSU786718 OCQ786718 OMM786718 OWI786718 PGE786718 PQA786718 PZW786718 QJS786718 QTO786718 RDK786718 RNG786718 RXC786718 SGY786718 SQU786718 TAQ786718 TKM786718 TUI786718 UEE786718 UOA786718 UXW786718 VHS786718 VRO786718 WBK786718 WLG786718 WVC786718 Y852261 IQ852254 SM852254 ACI852254 AME852254 AWA852254 BFW852254 BPS852254 BZO852254 CJK852254 CTG852254 DDC852254 DMY852254 DWU852254 EGQ852254 EQM852254 FAI852254 FKE852254 FUA852254 GDW852254 GNS852254 GXO852254 HHK852254 HRG852254 IBC852254 IKY852254 IUU852254 JEQ852254 JOM852254 JYI852254 KIE852254 KSA852254 LBW852254 LLS852254 LVO852254 MFK852254 MPG852254 MZC852254 NIY852254 NSU852254 OCQ852254 OMM852254 OWI852254 PGE852254 PQA852254 PZW852254 QJS852254 QTO852254 RDK852254 RNG852254 RXC852254 SGY852254 SQU852254 TAQ852254 TKM852254 TUI852254 UEE852254 UOA852254 UXW852254 VHS852254 VRO852254 WBK852254 WLG852254 WVC852254 Y917797 IQ917790 SM917790 ACI917790 AME917790 AWA917790 BFW917790 BPS917790 BZO917790 CJK917790 CTG917790 DDC917790 DMY917790 DWU917790 EGQ917790 EQM917790 FAI917790 FKE917790 FUA917790 GDW917790 GNS917790 GXO917790 HHK917790 HRG917790 IBC917790 IKY917790 IUU917790 JEQ917790 JOM917790 JYI917790 KIE917790 KSA917790 LBW917790 LLS917790 LVO917790 MFK917790 MPG917790 MZC917790 NIY917790 NSU917790 OCQ917790 OMM917790 OWI917790 PGE917790 PQA917790 PZW917790 QJS917790 QTO917790 RDK917790 RNG917790 RXC917790 SGY917790 SQU917790 TAQ917790 TKM917790 TUI917790 UEE917790 UOA917790 UXW917790 VHS917790 VRO917790 WBK917790 WLG917790 WVC917790 Y983333 IQ983326 SM983326 ACI983326 AME983326 AWA983326 BFW983326 BPS983326 BZO983326 CJK983326 CTG983326 DDC983326 DMY983326 DWU983326 EGQ983326 EQM983326 FAI983326 FKE983326 FUA983326 GDW983326 GNS983326 GXO983326 HHK983326 HRG983326 IBC983326 IKY983326 IUU983326 JEQ983326 JOM983326 JYI983326 KIE983326 KSA983326 LBW983326 LLS983326 LVO983326 MFK983326 MPG983326 MZC983326 NIY983326 NSU983326 OCQ983326 OMM983326 OWI983326 PGE983326 PQA983326 PZW983326 QJS983326 QTO983326 RDK983326 RNG983326 RXC983326 SGY983326 SQU983326 TAQ983326 TKM983326 TUI983326 UEE983326 UOA983326 UXW983326 VHS983326 VRO983326 WBK983326 WLG983326 WVC983326 L307 ID307 RZ307 ABV307 ALR307 AVN307 BFJ307 BPF307 BZB307 CIX307 CST307 DCP307 DML307 DWH307 EGD307 EPZ307 EZV307 FJR307 FTN307 GDJ307 GNF307 GXB307 HGX307 HQT307 IAP307 IKL307 IUH307 JED307 JNZ307 JXV307 KHR307 KRN307 LBJ307 LLF307 LVB307 MEX307 MOT307 MYP307 NIL307 NSH307 OCD307 OLZ307 OVV307 PFR307 PPN307 PZJ307 QJF307 QTB307 RCX307 RMT307 RWP307 SGL307 SQH307 TAD307 TJZ307 TTV307 UDR307 UNN307 UXJ307 VHF307 VRB307 WAX307 WKT307 WUP307 L65829 ID65822 RZ65822 ABV65822 ALR65822 AVN65822 BFJ65822 BPF65822 BZB65822 CIX65822 CST65822 DCP65822 DML65822 DWH65822 EGD65822 EPZ65822 EZV65822 FJR65822 FTN65822 GDJ65822 GNF65822 GXB65822 HGX65822 HQT65822 IAP65822 IKL65822 IUH65822 JED65822 JNZ65822 JXV65822 KHR65822 KRN65822 LBJ65822 LLF65822 LVB65822 MEX65822 MOT65822 MYP65822 NIL65822 NSH65822 OCD65822 OLZ65822 OVV65822 PFR65822 PPN65822 PZJ65822 QJF65822 QTB65822 RCX65822 RMT65822 RWP65822 SGL65822 SQH65822 TAD65822 TJZ65822 TTV65822 UDR65822 UNN65822 UXJ65822 VHF65822 VRB65822 WAX65822 WKT65822 WUP65822 L131365 ID131358 RZ131358 ABV131358 ALR131358 AVN131358 BFJ131358 BPF131358 BZB131358 CIX131358 CST131358 DCP131358 DML131358 DWH131358 EGD131358 EPZ131358 EZV131358 FJR131358 FTN131358 GDJ131358 GNF131358 GXB131358 HGX131358 HQT131358 IAP131358 IKL131358 IUH131358 JED131358 JNZ131358 JXV131358 KHR131358 KRN131358 LBJ131358 LLF131358 LVB131358 MEX131358 MOT131358 MYP131358 NIL131358 NSH131358 OCD131358 OLZ131358 OVV131358 PFR131358 PPN131358 PZJ131358 QJF131358 QTB131358 RCX131358 RMT131358 RWP131358 SGL131358 SQH131358 TAD131358 TJZ131358 TTV131358 UDR131358 UNN131358 UXJ131358 VHF131358 VRB131358 WAX131358 WKT131358 WUP131358 L196901 ID196894 RZ196894 ABV196894 ALR196894 AVN196894 BFJ196894 BPF196894 BZB196894 CIX196894 CST196894 DCP196894 DML196894 DWH196894 EGD196894 EPZ196894 EZV196894 FJR196894 FTN196894 GDJ196894 GNF196894 GXB196894 HGX196894 HQT196894 IAP196894 IKL196894 IUH196894 JED196894 JNZ196894 JXV196894 KHR196894 KRN196894 LBJ196894 LLF196894 LVB196894 MEX196894 MOT196894 MYP196894 NIL196894 NSH196894 OCD196894 OLZ196894 OVV196894 PFR196894 PPN196894 PZJ196894 QJF196894 QTB196894 RCX196894 RMT196894 RWP196894 SGL196894 SQH196894 TAD196894 TJZ196894 TTV196894 UDR196894 UNN196894 UXJ196894 VHF196894 VRB196894 WAX196894 WKT196894 WUP196894 L262437 ID262430 RZ262430 ABV262430 ALR262430 AVN262430 BFJ262430 BPF262430 BZB262430 CIX262430 CST262430 DCP262430 DML262430 DWH262430 EGD262430 EPZ262430 EZV262430 FJR262430 FTN262430 GDJ262430 GNF262430 GXB262430 HGX262430 HQT262430 IAP262430 IKL262430 IUH262430 JED262430 JNZ262430 JXV262430 KHR262430 KRN262430 LBJ262430 LLF262430 LVB262430 MEX262430 MOT262430 MYP262430 NIL262430 NSH262430 OCD262430 OLZ262430 OVV262430 PFR262430 PPN262430 PZJ262430 QJF262430 QTB262430 RCX262430 RMT262430 RWP262430 SGL262430 SQH262430 TAD262430 TJZ262430 TTV262430 UDR262430 UNN262430 UXJ262430 VHF262430 VRB262430 WAX262430 WKT262430 WUP262430 L327973 ID327966 RZ327966 ABV327966 ALR327966 AVN327966 BFJ327966 BPF327966 BZB327966 CIX327966 CST327966 DCP327966 DML327966 DWH327966 EGD327966 EPZ327966 EZV327966 FJR327966 FTN327966 GDJ327966 GNF327966 GXB327966 HGX327966 HQT327966 IAP327966 IKL327966 IUH327966 JED327966 JNZ327966 JXV327966 KHR327966 KRN327966 LBJ327966 LLF327966 LVB327966 MEX327966 MOT327966 MYP327966 NIL327966 NSH327966 OCD327966 OLZ327966 OVV327966 PFR327966 PPN327966 PZJ327966 QJF327966 QTB327966 RCX327966 RMT327966 RWP327966 SGL327966 SQH327966 TAD327966 TJZ327966 TTV327966 UDR327966 UNN327966 UXJ327966 VHF327966 VRB327966 WAX327966 WKT327966 WUP327966 L393509 ID393502 RZ393502 ABV393502 ALR393502 AVN393502 BFJ393502 BPF393502 BZB393502 CIX393502 CST393502 DCP393502 DML393502 DWH393502 EGD393502 EPZ393502 EZV393502 FJR393502 FTN393502 GDJ393502 GNF393502 GXB393502 HGX393502 HQT393502 IAP393502 IKL393502 IUH393502 JED393502 JNZ393502 JXV393502 KHR393502 KRN393502 LBJ393502 LLF393502 LVB393502 MEX393502 MOT393502 MYP393502 NIL393502 NSH393502 OCD393502 OLZ393502 OVV393502 PFR393502 PPN393502 PZJ393502 QJF393502 QTB393502 RCX393502 RMT393502 RWP393502 SGL393502 SQH393502 TAD393502 TJZ393502 TTV393502 UDR393502 UNN393502 UXJ393502 VHF393502 VRB393502 WAX393502 WKT393502 WUP393502 L459045 ID459038 RZ459038 ABV459038 ALR459038 AVN459038 BFJ459038 BPF459038 BZB459038 CIX459038 CST459038 DCP459038 DML459038 DWH459038 EGD459038 EPZ459038 EZV459038 FJR459038 FTN459038 GDJ459038 GNF459038 GXB459038 HGX459038 HQT459038 IAP459038 IKL459038 IUH459038 JED459038 JNZ459038 JXV459038 KHR459038 KRN459038 LBJ459038 LLF459038 LVB459038 MEX459038 MOT459038 MYP459038 NIL459038 NSH459038 OCD459038 OLZ459038 OVV459038 PFR459038 PPN459038 PZJ459038 QJF459038 QTB459038 RCX459038 RMT459038 RWP459038 SGL459038 SQH459038 TAD459038 TJZ459038 TTV459038 UDR459038 UNN459038 UXJ459038 VHF459038 VRB459038 WAX459038 WKT459038 WUP459038 L524581 ID524574 RZ524574 ABV524574 ALR524574 AVN524574 BFJ524574 BPF524574 BZB524574 CIX524574 CST524574 DCP524574 DML524574 DWH524574 EGD524574 EPZ524574 EZV524574 FJR524574 FTN524574 GDJ524574 GNF524574 GXB524574 HGX524574 HQT524574 IAP524574 IKL524574 IUH524574 JED524574 JNZ524574 JXV524574 KHR524574 KRN524574 LBJ524574 LLF524574 LVB524574 MEX524574 MOT524574 MYP524574 NIL524574 NSH524574 OCD524574 OLZ524574 OVV524574 PFR524574 PPN524574 PZJ524574 QJF524574 QTB524574 RCX524574 RMT524574 RWP524574 SGL524574 SQH524574 TAD524574 TJZ524574 TTV524574 UDR524574 UNN524574 UXJ524574 VHF524574 VRB524574 WAX524574 WKT524574 WUP524574 L590117 ID590110 RZ590110 ABV590110 ALR590110 AVN590110 BFJ590110 BPF590110 BZB590110 CIX590110 CST590110 DCP590110 DML590110 DWH590110 EGD590110 EPZ590110 EZV590110 FJR590110 FTN590110 GDJ590110 GNF590110 GXB590110 HGX590110 HQT590110 IAP590110 IKL590110 IUH590110 JED590110 JNZ590110 JXV590110 KHR590110 KRN590110 LBJ590110 LLF590110 LVB590110 MEX590110 MOT590110 MYP590110 NIL590110 NSH590110 OCD590110 OLZ590110 OVV590110 PFR590110 PPN590110 PZJ590110 QJF590110 QTB590110 RCX590110 RMT590110 RWP590110 SGL590110 SQH590110 TAD590110 TJZ590110 TTV590110 UDR590110 UNN590110 UXJ590110 VHF590110 VRB590110 WAX590110 WKT590110 WUP590110 L655653 ID655646 RZ655646 ABV655646 ALR655646 AVN655646 BFJ655646 BPF655646 BZB655646 CIX655646 CST655646 DCP655646 DML655646 DWH655646 EGD655646 EPZ655646 EZV655646 FJR655646 FTN655646 GDJ655646 GNF655646 GXB655646 HGX655646 HQT655646 IAP655646 IKL655646 IUH655646 JED655646 JNZ655646 JXV655646 KHR655646 KRN655646 LBJ655646 LLF655646 LVB655646 MEX655646 MOT655646 MYP655646 NIL655646 NSH655646 OCD655646 OLZ655646 OVV655646 PFR655646 PPN655646 PZJ655646 QJF655646 QTB655646 RCX655646 RMT655646 RWP655646 SGL655646 SQH655646 TAD655646 TJZ655646 TTV655646 UDR655646 UNN655646 UXJ655646 VHF655646 VRB655646 WAX655646 WKT655646 WUP655646 L721189 ID721182 RZ721182 ABV721182 ALR721182 AVN721182 BFJ721182 BPF721182 BZB721182 CIX721182 CST721182 DCP721182 DML721182 DWH721182 EGD721182 EPZ721182 EZV721182 FJR721182 FTN721182 GDJ721182 GNF721182 GXB721182 HGX721182 HQT721182 IAP721182 IKL721182 IUH721182 JED721182 JNZ721182 JXV721182 KHR721182 KRN721182 LBJ721182 LLF721182 LVB721182 MEX721182 MOT721182 MYP721182 NIL721182 NSH721182 OCD721182 OLZ721182 OVV721182 PFR721182 PPN721182 PZJ721182 QJF721182 QTB721182 RCX721182 RMT721182 RWP721182 SGL721182 SQH721182 TAD721182 TJZ721182 TTV721182 UDR721182 UNN721182 UXJ721182 VHF721182 VRB721182 WAX721182 WKT721182 WUP721182 L786725 ID786718 RZ786718 ABV786718 ALR786718 AVN786718 BFJ786718 BPF786718 BZB786718 CIX786718 CST786718 DCP786718 DML786718 DWH786718 EGD786718 EPZ786718 EZV786718 FJR786718 FTN786718 GDJ786718 GNF786718 GXB786718 HGX786718 HQT786718 IAP786718 IKL786718 IUH786718 JED786718 JNZ786718 JXV786718 KHR786718 KRN786718 LBJ786718 LLF786718 LVB786718 MEX786718 MOT786718 MYP786718 NIL786718 NSH786718 OCD786718 OLZ786718 OVV786718 PFR786718 PPN786718 PZJ786718 QJF786718 QTB786718 RCX786718 RMT786718 RWP786718 SGL786718 SQH786718 TAD786718 TJZ786718 TTV786718 UDR786718 UNN786718 UXJ786718 VHF786718 VRB786718 WAX786718 WKT786718 WUP786718 L852261 ID852254 RZ852254 ABV852254 ALR852254 AVN852254 BFJ852254 BPF852254 BZB852254 CIX852254 CST852254 DCP852254 DML852254 DWH852254 EGD852254 EPZ852254 EZV852254 FJR852254 FTN852254 GDJ852254 GNF852254 GXB852254 HGX852254 HQT852254 IAP852254 IKL852254 IUH852254 JED852254 JNZ852254 JXV852254 KHR852254 KRN852254 LBJ852254 LLF852254 LVB852254 MEX852254 MOT852254 MYP852254 NIL852254 NSH852254 OCD852254 OLZ852254 OVV852254 PFR852254 PPN852254 PZJ852254 QJF852254 QTB852254 RCX852254 RMT852254 RWP852254 SGL852254 SQH852254 TAD852254 TJZ852254 TTV852254 UDR852254 UNN852254 UXJ852254 VHF852254 VRB852254 WAX852254 WKT852254 WUP852254 L917797 ID917790 RZ917790 ABV917790 ALR917790 AVN917790 BFJ917790 BPF917790 BZB917790 CIX917790 CST917790 DCP917790 DML917790 DWH917790 EGD917790 EPZ917790 EZV917790 FJR917790 FTN917790 GDJ917790 GNF917790 GXB917790 HGX917790 HQT917790 IAP917790 IKL917790 IUH917790 JED917790 JNZ917790 JXV917790 KHR917790 KRN917790 LBJ917790 LLF917790 LVB917790 MEX917790 MOT917790 MYP917790 NIL917790 NSH917790 OCD917790 OLZ917790 OVV917790 PFR917790 PPN917790 PZJ917790 QJF917790 QTB917790 RCX917790 RMT917790 RWP917790 SGL917790 SQH917790 TAD917790 TJZ917790 TTV917790 UDR917790 UNN917790 UXJ917790 VHF917790 VRB917790 WAX917790 WKT917790 WUP917790 L983333 ID983326 RZ983326 ABV983326 ALR983326 AVN983326 BFJ983326 BPF983326 BZB983326 CIX983326 CST983326 DCP983326 DML983326 DWH983326 EGD983326 EPZ983326 EZV983326 FJR983326 FTN983326 GDJ983326 GNF983326 GXB983326 HGX983326 HQT983326 IAP983326 IKL983326 IUH983326 JED983326 JNZ983326 JXV983326 KHR983326 KRN983326 LBJ983326 LLF983326 LVB983326 MEX983326 MOT983326 MYP983326 NIL983326 NSH983326 OCD983326 OLZ983326 OVV983326 PFR983326 PPN983326 PZJ983326 QJF983326 QTB983326 RCX983326 RMT983326 RWP983326 SGL983326 SQH983326 TAD983326 TJZ983326 TTV983326 UDR983326 UNN983326 UXJ983326 VHF983326 VRB983326 WAX983326 WKT983326 WUP983326 Y300 IQ300 SM300 ACI300 AME300 AWA300 BFW300 BPS300 BZO300 CJK300 CTG300 DDC300 DMY300 DWU300 EGQ300 EQM300 FAI300 FKE300 FUA300 GDW300 GNS300 GXO300 HHK300 HRG300 IBC300 IKY300 IUU300 JEQ300 JOM300 JYI300 KIE300 KSA300 LBW300 LLS300 LVO300 MFK300 MPG300 MZC300 NIY300 NSU300 OCQ300 OMM300 OWI300 PGE300 PQA300 PZW300 QJS300 QTO300 RDK300 RNG300 RXC300 SGY300 SQU300 TAQ300 TKM300 TUI300 UEE300 UOA300 UXW300 VHS300 VRO300 WBK300 WLG300 WVC300 Y65822 IQ65815 SM65815 ACI65815 AME65815 AWA65815 BFW65815 BPS65815 BZO65815 CJK65815 CTG65815 DDC65815 DMY65815 DWU65815 EGQ65815 EQM65815 FAI65815 FKE65815 FUA65815 GDW65815 GNS65815 GXO65815 HHK65815 HRG65815 IBC65815 IKY65815 IUU65815 JEQ65815 JOM65815 JYI65815 KIE65815 KSA65815 LBW65815 LLS65815 LVO65815 MFK65815 MPG65815 MZC65815 NIY65815 NSU65815 OCQ65815 OMM65815 OWI65815 PGE65815 PQA65815 PZW65815 QJS65815 QTO65815 RDK65815 RNG65815 RXC65815 SGY65815 SQU65815 TAQ65815 TKM65815 TUI65815 UEE65815 UOA65815 UXW65815 VHS65815 VRO65815 WBK65815 WLG65815 WVC65815 Y131358 IQ131351 SM131351 ACI131351 AME131351 AWA131351 BFW131351 BPS131351 BZO131351 CJK131351 CTG131351 DDC131351 DMY131351 DWU131351 EGQ131351 EQM131351 FAI131351 FKE131351 FUA131351 GDW131351 GNS131351 GXO131351 HHK131351 HRG131351 IBC131351 IKY131351 IUU131351 JEQ131351 JOM131351 JYI131351 KIE131351 KSA131351 LBW131351 LLS131351 LVO131351 MFK131351 MPG131351 MZC131351 NIY131351 NSU131351 OCQ131351 OMM131351 OWI131351 PGE131351 PQA131351 PZW131351 QJS131351 QTO131351 RDK131351 RNG131351 RXC131351 SGY131351 SQU131351 TAQ131351 TKM131351 TUI131351 UEE131351 UOA131351 UXW131351 VHS131351 VRO131351 WBK131351 WLG131351 WVC131351 Y196894 IQ196887 SM196887 ACI196887 AME196887 AWA196887 BFW196887 BPS196887 BZO196887 CJK196887 CTG196887 DDC196887 DMY196887 DWU196887 EGQ196887 EQM196887 FAI196887 FKE196887 FUA196887 GDW196887 GNS196887 GXO196887 HHK196887 HRG196887 IBC196887 IKY196887 IUU196887 JEQ196887 JOM196887 JYI196887 KIE196887 KSA196887 LBW196887 LLS196887 LVO196887 MFK196887 MPG196887 MZC196887 NIY196887 NSU196887 OCQ196887 OMM196887 OWI196887 PGE196887 PQA196887 PZW196887 QJS196887 QTO196887 RDK196887 RNG196887 RXC196887 SGY196887 SQU196887 TAQ196887 TKM196887 TUI196887 UEE196887 UOA196887 UXW196887 VHS196887 VRO196887 WBK196887 WLG196887 WVC196887 Y262430 IQ262423 SM262423 ACI262423 AME262423 AWA262423 BFW262423 BPS262423 BZO262423 CJK262423 CTG262423 DDC262423 DMY262423 DWU262423 EGQ262423 EQM262423 FAI262423 FKE262423 FUA262423 GDW262423 GNS262423 GXO262423 HHK262423 HRG262423 IBC262423 IKY262423 IUU262423 JEQ262423 JOM262423 JYI262423 KIE262423 KSA262423 LBW262423 LLS262423 LVO262423 MFK262423 MPG262423 MZC262423 NIY262423 NSU262423 OCQ262423 OMM262423 OWI262423 PGE262423 PQA262423 PZW262423 QJS262423 QTO262423 RDK262423 RNG262423 RXC262423 SGY262423 SQU262423 TAQ262423 TKM262423 TUI262423 UEE262423 UOA262423 UXW262423 VHS262423 VRO262423 WBK262423 WLG262423 WVC262423 Y327966 IQ327959 SM327959 ACI327959 AME327959 AWA327959 BFW327959 BPS327959 BZO327959 CJK327959 CTG327959 DDC327959 DMY327959 DWU327959 EGQ327959 EQM327959 FAI327959 FKE327959 FUA327959 GDW327959 GNS327959 GXO327959 HHK327959 HRG327959 IBC327959 IKY327959 IUU327959 JEQ327959 JOM327959 JYI327959 KIE327959 KSA327959 LBW327959 LLS327959 LVO327959 MFK327959 MPG327959 MZC327959 NIY327959 NSU327959 OCQ327959 OMM327959 OWI327959 PGE327959 PQA327959 PZW327959 QJS327959 QTO327959 RDK327959 RNG327959 RXC327959 SGY327959 SQU327959 TAQ327959 TKM327959 TUI327959 UEE327959 UOA327959 UXW327959 VHS327959 VRO327959 WBK327959 WLG327959 WVC327959 Y393502 IQ393495 SM393495 ACI393495 AME393495 AWA393495 BFW393495 BPS393495 BZO393495 CJK393495 CTG393495 DDC393495 DMY393495 DWU393495 EGQ393495 EQM393495 FAI393495 FKE393495 FUA393495 GDW393495 GNS393495 GXO393495 HHK393495 HRG393495 IBC393495 IKY393495 IUU393495 JEQ393495 JOM393495 JYI393495 KIE393495 KSA393495 LBW393495 LLS393495 LVO393495 MFK393495 MPG393495 MZC393495 NIY393495 NSU393495 OCQ393495 OMM393495 OWI393495 PGE393495 PQA393495 PZW393495 QJS393495 QTO393495 RDK393495 RNG393495 RXC393495 SGY393495 SQU393495 TAQ393495 TKM393495 TUI393495 UEE393495 UOA393495 UXW393495 VHS393495 VRO393495 WBK393495 WLG393495 WVC393495 Y459038 IQ459031 SM459031 ACI459031 AME459031 AWA459031 BFW459031 BPS459031 BZO459031 CJK459031 CTG459031 DDC459031 DMY459031 DWU459031 EGQ459031 EQM459031 FAI459031 FKE459031 FUA459031 GDW459031 GNS459031 GXO459031 HHK459031 HRG459031 IBC459031 IKY459031 IUU459031 JEQ459031 JOM459031 JYI459031 KIE459031 KSA459031 LBW459031 LLS459031 LVO459031 MFK459031 MPG459031 MZC459031 NIY459031 NSU459031 OCQ459031 OMM459031 OWI459031 PGE459031 PQA459031 PZW459031 QJS459031 QTO459031 RDK459031 RNG459031 RXC459031 SGY459031 SQU459031 TAQ459031 TKM459031 TUI459031 UEE459031 UOA459031 UXW459031 VHS459031 VRO459031 WBK459031 WLG459031 WVC459031 Y524574 IQ524567 SM524567 ACI524567 AME524567 AWA524567 BFW524567 BPS524567 BZO524567 CJK524567 CTG524567 DDC524567 DMY524567 DWU524567 EGQ524567 EQM524567 FAI524567 FKE524567 FUA524567 GDW524567 GNS524567 GXO524567 HHK524567 HRG524567 IBC524567 IKY524567 IUU524567 JEQ524567 JOM524567 JYI524567 KIE524567 KSA524567 LBW524567 LLS524567 LVO524567 MFK524567 MPG524567 MZC524567 NIY524567 NSU524567 OCQ524567 OMM524567 OWI524567 PGE524567 PQA524567 PZW524567 QJS524567 QTO524567 RDK524567 RNG524567 RXC524567 SGY524567 SQU524567 TAQ524567 TKM524567 TUI524567 UEE524567 UOA524567 UXW524567 VHS524567 VRO524567 WBK524567 WLG524567 WVC524567 Y590110 IQ590103 SM590103 ACI590103 AME590103 AWA590103 BFW590103 BPS590103 BZO590103 CJK590103 CTG590103 DDC590103 DMY590103 DWU590103 EGQ590103 EQM590103 FAI590103 FKE590103 FUA590103 GDW590103 GNS590103 GXO590103 HHK590103 HRG590103 IBC590103 IKY590103 IUU590103 JEQ590103 JOM590103 JYI590103 KIE590103 KSA590103 LBW590103 LLS590103 LVO590103 MFK590103 MPG590103 MZC590103 NIY590103 NSU590103 OCQ590103 OMM590103 OWI590103 PGE590103 PQA590103 PZW590103 QJS590103 QTO590103 RDK590103 RNG590103 RXC590103 SGY590103 SQU590103 TAQ590103 TKM590103 TUI590103 UEE590103 UOA590103 UXW590103 VHS590103 VRO590103 WBK590103 WLG590103 WVC590103 Y655646 IQ655639 SM655639 ACI655639 AME655639 AWA655639 BFW655639 BPS655639 BZO655639 CJK655639 CTG655639 DDC655639 DMY655639 DWU655639 EGQ655639 EQM655639 FAI655639 FKE655639 FUA655639 GDW655639 GNS655639 GXO655639 HHK655639 HRG655639 IBC655639 IKY655639 IUU655639 JEQ655639 JOM655639 JYI655639 KIE655639 KSA655639 LBW655639 LLS655639 LVO655639 MFK655639 MPG655639 MZC655639 NIY655639 NSU655639 OCQ655639 OMM655639 OWI655639 PGE655639 PQA655639 PZW655639 QJS655639 QTO655639 RDK655639 RNG655639 RXC655639 SGY655639 SQU655639 TAQ655639 TKM655639 TUI655639 UEE655639 UOA655639 UXW655639 VHS655639 VRO655639 WBK655639 WLG655639 WVC655639 Y721182 IQ721175 SM721175 ACI721175 AME721175 AWA721175 BFW721175 BPS721175 BZO721175 CJK721175 CTG721175 DDC721175 DMY721175 DWU721175 EGQ721175 EQM721175 FAI721175 FKE721175 FUA721175 GDW721175 GNS721175 GXO721175 HHK721175 HRG721175 IBC721175 IKY721175 IUU721175 JEQ721175 JOM721175 JYI721175 KIE721175 KSA721175 LBW721175 LLS721175 LVO721175 MFK721175 MPG721175 MZC721175 NIY721175 NSU721175 OCQ721175 OMM721175 OWI721175 PGE721175 PQA721175 PZW721175 QJS721175 QTO721175 RDK721175 RNG721175 RXC721175 SGY721175 SQU721175 TAQ721175 TKM721175 TUI721175 UEE721175 UOA721175 UXW721175 VHS721175 VRO721175 WBK721175 WLG721175 WVC721175 Y786718 IQ786711 SM786711 ACI786711 AME786711 AWA786711 BFW786711 BPS786711 BZO786711 CJK786711 CTG786711 DDC786711 DMY786711 DWU786711 EGQ786711 EQM786711 FAI786711 FKE786711 FUA786711 GDW786711 GNS786711 GXO786711 HHK786711 HRG786711 IBC786711 IKY786711 IUU786711 JEQ786711 JOM786711 JYI786711 KIE786711 KSA786711 LBW786711 LLS786711 LVO786711 MFK786711 MPG786711 MZC786711 NIY786711 NSU786711 OCQ786711 OMM786711 OWI786711 PGE786711 PQA786711 PZW786711 QJS786711 QTO786711 RDK786711 RNG786711 RXC786711 SGY786711 SQU786711 TAQ786711 TKM786711 TUI786711 UEE786711 UOA786711 UXW786711 VHS786711 VRO786711 WBK786711 WLG786711 WVC786711 Y852254 IQ852247 SM852247 ACI852247 AME852247 AWA852247 BFW852247 BPS852247 BZO852247 CJK852247 CTG852247 DDC852247 DMY852247 DWU852247 EGQ852247 EQM852247 FAI852247 FKE852247 FUA852247 GDW852247 GNS852247 GXO852247 HHK852247 HRG852247 IBC852247 IKY852247 IUU852247 JEQ852247 JOM852247 JYI852247 KIE852247 KSA852247 LBW852247 LLS852247 LVO852247 MFK852247 MPG852247 MZC852247 NIY852247 NSU852247 OCQ852247 OMM852247 OWI852247 PGE852247 PQA852247 PZW852247 QJS852247 QTO852247 RDK852247 RNG852247 RXC852247 SGY852247 SQU852247 TAQ852247 TKM852247 TUI852247 UEE852247 UOA852247 UXW852247 VHS852247 VRO852247 WBK852247 WLG852247 WVC852247 Y917790 IQ917783 SM917783 ACI917783 AME917783 AWA917783 BFW917783 BPS917783 BZO917783 CJK917783 CTG917783 DDC917783 DMY917783 DWU917783 EGQ917783 EQM917783 FAI917783 FKE917783 FUA917783 GDW917783 GNS917783 GXO917783 HHK917783 HRG917783 IBC917783 IKY917783 IUU917783 JEQ917783 JOM917783 JYI917783 KIE917783 KSA917783 LBW917783 LLS917783 LVO917783 MFK917783 MPG917783 MZC917783 NIY917783 NSU917783 OCQ917783 OMM917783 OWI917783 PGE917783 PQA917783 PZW917783 QJS917783 QTO917783 RDK917783 RNG917783 RXC917783 SGY917783 SQU917783 TAQ917783 TKM917783 TUI917783 UEE917783 UOA917783 UXW917783 VHS917783 VRO917783 WBK917783 WLG917783 WVC917783 Y983326 IQ983319 SM983319 ACI983319 AME983319 AWA983319 BFW983319 BPS983319 BZO983319 CJK983319 CTG983319 DDC983319 DMY983319 DWU983319 EGQ983319 EQM983319 FAI983319 FKE983319 FUA983319 GDW983319 GNS983319 GXO983319 HHK983319 HRG983319 IBC983319 IKY983319 IUU983319 JEQ983319 JOM983319 JYI983319 KIE983319 KSA983319 LBW983319 LLS983319 LVO983319 MFK983319 MPG983319 MZC983319 NIY983319 NSU983319 OCQ983319 OMM983319 OWI983319 PGE983319 PQA983319 PZW983319 QJS983319 QTO983319 RDK983319 RNG983319 RXC983319 SGY983319 SQU983319 TAQ983319 TKM983319 TUI983319 UEE983319 UOA983319 UXW983319 VHS983319 VRO983319 WBK983319 WLG983319 WVC983319 L300 ID300 RZ300 ABV300 ALR300 AVN300 BFJ300 BPF300 BZB300 CIX300 CST300 DCP300 DML300 DWH300 EGD300 EPZ300 EZV300 FJR300 FTN300 GDJ300 GNF300 GXB300 HGX300 HQT300 IAP300 IKL300 IUH300 JED300 JNZ300 JXV300 KHR300 KRN300 LBJ300 LLF300 LVB300 MEX300 MOT300 MYP300 NIL300 NSH300 OCD300 OLZ300 OVV300 PFR300 PPN300 PZJ300 QJF300 QTB300 RCX300 RMT300 RWP300 SGL300 SQH300 TAD300 TJZ300 TTV300 UDR300 UNN300 UXJ300 VHF300 VRB300 WAX300 WKT300 WUP300 L65822 ID65815 RZ65815 ABV65815 ALR65815 AVN65815 BFJ65815 BPF65815 BZB65815 CIX65815 CST65815 DCP65815 DML65815 DWH65815 EGD65815 EPZ65815 EZV65815 FJR65815 FTN65815 GDJ65815 GNF65815 GXB65815 HGX65815 HQT65815 IAP65815 IKL65815 IUH65815 JED65815 JNZ65815 JXV65815 KHR65815 KRN65815 LBJ65815 LLF65815 LVB65815 MEX65815 MOT65815 MYP65815 NIL65815 NSH65815 OCD65815 OLZ65815 OVV65815 PFR65815 PPN65815 PZJ65815 QJF65815 QTB65815 RCX65815 RMT65815 RWP65815 SGL65815 SQH65815 TAD65815 TJZ65815 TTV65815 UDR65815 UNN65815 UXJ65815 VHF65815 VRB65815 WAX65815 WKT65815 WUP65815 L131358 ID131351 RZ131351 ABV131351 ALR131351 AVN131351 BFJ131351 BPF131351 BZB131351 CIX131351 CST131351 DCP131351 DML131351 DWH131351 EGD131351 EPZ131351 EZV131351 FJR131351 FTN131351 GDJ131351 GNF131351 GXB131351 HGX131351 HQT131351 IAP131351 IKL131351 IUH131351 JED131351 JNZ131351 JXV131351 KHR131351 KRN131351 LBJ131351 LLF131351 LVB131351 MEX131351 MOT131351 MYP131351 NIL131351 NSH131351 OCD131351 OLZ131351 OVV131351 PFR131351 PPN131351 PZJ131351 QJF131351 QTB131351 RCX131351 RMT131351 RWP131351 SGL131351 SQH131351 TAD131351 TJZ131351 TTV131351 UDR131351 UNN131351 UXJ131351 VHF131351 VRB131351 WAX131351 WKT131351 WUP131351 L196894 ID196887 RZ196887 ABV196887 ALR196887 AVN196887 BFJ196887 BPF196887 BZB196887 CIX196887 CST196887 DCP196887 DML196887 DWH196887 EGD196887 EPZ196887 EZV196887 FJR196887 FTN196887 GDJ196887 GNF196887 GXB196887 HGX196887 HQT196887 IAP196887 IKL196887 IUH196887 JED196887 JNZ196887 JXV196887 KHR196887 KRN196887 LBJ196887 LLF196887 LVB196887 MEX196887 MOT196887 MYP196887 NIL196887 NSH196887 OCD196887 OLZ196887 OVV196887 PFR196887 PPN196887 PZJ196887 QJF196887 QTB196887 RCX196887 RMT196887 RWP196887 SGL196887 SQH196887 TAD196887 TJZ196887 TTV196887 UDR196887 UNN196887 UXJ196887 VHF196887 VRB196887 WAX196887 WKT196887 WUP196887 L262430 ID262423 RZ262423 ABV262423 ALR262423 AVN262423 BFJ262423 BPF262423 BZB262423 CIX262423 CST262423 DCP262423 DML262423 DWH262423 EGD262423 EPZ262423 EZV262423 FJR262423 FTN262423 GDJ262423 GNF262423 GXB262423 HGX262423 HQT262423 IAP262423 IKL262423 IUH262423 JED262423 JNZ262423 JXV262423 KHR262423 KRN262423 LBJ262423 LLF262423 LVB262423 MEX262423 MOT262423 MYP262423 NIL262423 NSH262423 OCD262423 OLZ262423 OVV262423 PFR262423 PPN262423 PZJ262423 QJF262423 QTB262423 RCX262423 RMT262423 RWP262423 SGL262423 SQH262423 TAD262423 TJZ262423 TTV262423 UDR262423 UNN262423 UXJ262423 VHF262423 VRB262423 WAX262423 WKT262423 WUP262423 L327966 ID327959 RZ327959 ABV327959 ALR327959 AVN327959 BFJ327959 BPF327959 BZB327959 CIX327959 CST327959 DCP327959 DML327959 DWH327959 EGD327959 EPZ327959 EZV327959 FJR327959 FTN327959 GDJ327959 GNF327959 GXB327959 HGX327959 HQT327959 IAP327959 IKL327959 IUH327959 JED327959 JNZ327959 JXV327959 KHR327959 KRN327959 LBJ327959 LLF327959 LVB327959 MEX327959 MOT327959 MYP327959 NIL327959 NSH327959 OCD327959 OLZ327959 OVV327959 PFR327959 PPN327959 PZJ327959 QJF327959 QTB327959 RCX327959 RMT327959 RWP327959 SGL327959 SQH327959 TAD327959 TJZ327959 TTV327959 UDR327959 UNN327959 UXJ327959 VHF327959 VRB327959 WAX327959 WKT327959 WUP327959 L393502 ID393495 RZ393495 ABV393495 ALR393495 AVN393495 BFJ393495 BPF393495 BZB393495 CIX393495 CST393495 DCP393495 DML393495 DWH393495 EGD393495 EPZ393495 EZV393495 FJR393495 FTN393495 GDJ393495 GNF393495 GXB393495 HGX393495 HQT393495 IAP393495 IKL393495 IUH393495 JED393495 JNZ393495 JXV393495 KHR393495 KRN393495 LBJ393495 LLF393495 LVB393495 MEX393495 MOT393495 MYP393495 NIL393495 NSH393495 OCD393495 OLZ393495 OVV393495 PFR393495 PPN393495 PZJ393495 QJF393495 QTB393495 RCX393495 RMT393495 RWP393495 SGL393495 SQH393495 TAD393495 TJZ393495 TTV393495 UDR393495 UNN393495 UXJ393495 VHF393495 VRB393495 WAX393495 WKT393495 WUP393495 L459038 ID459031 RZ459031 ABV459031 ALR459031 AVN459031 BFJ459031 BPF459031 BZB459031 CIX459031 CST459031 DCP459031 DML459031 DWH459031 EGD459031 EPZ459031 EZV459031 FJR459031 FTN459031 GDJ459031 GNF459031 GXB459031 HGX459031 HQT459031 IAP459031 IKL459031 IUH459031 JED459031 JNZ459031 JXV459031 KHR459031 KRN459031 LBJ459031 LLF459031 LVB459031 MEX459031 MOT459031 MYP459031 NIL459031 NSH459031 OCD459031 OLZ459031 OVV459031 PFR459031 PPN459031 PZJ459031 QJF459031 QTB459031 RCX459031 RMT459031 RWP459031 SGL459031 SQH459031 TAD459031 TJZ459031 TTV459031 UDR459031 UNN459031 UXJ459031 VHF459031 VRB459031 WAX459031 WKT459031 WUP459031 L524574 ID524567 RZ524567 ABV524567 ALR524567 AVN524567 BFJ524567 BPF524567 BZB524567 CIX524567 CST524567 DCP524567 DML524567 DWH524567 EGD524567 EPZ524567 EZV524567 FJR524567 FTN524567 GDJ524567 GNF524567 GXB524567 HGX524567 HQT524567 IAP524567 IKL524567 IUH524567 JED524567 JNZ524567 JXV524567 KHR524567 KRN524567 LBJ524567 LLF524567 LVB524567 MEX524567 MOT524567 MYP524567 NIL524567 NSH524567 OCD524567 OLZ524567 OVV524567 PFR524567 PPN524567 PZJ524567 QJF524567 QTB524567 RCX524567 RMT524567 RWP524567 SGL524567 SQH524567 TAD524567 TJZ524567 TTV524567 UDR524567 UNN524567 UXJ524567 VHF524567 VRB524567 WAX524567 WKT524567 WUP524567 L590110 ID590103 RZ590103 ABV590103 ALR590103 AVN590103 BFJ590103 BPF590103 BZB590103 CIX590103 CST590103 DCP590103 DML590103 DWH590103 EGD590103 EPZ590103 EZV590103 FJR590103 FTN590103 GDJ590103 GNF590103 GXB590103 HGX590103 HQT590103 IAP590103 IKL590103 IUH590103 JED590103 JNZ590103 JXV590103 KHR590103 KRN590103 LBJ590103 LLF590103 LVB590103 MEX590103 MOT590103 MYP590103 NIL590103 NSH590103 OCD590103 OLZ590103 OVV590103 PFR590103 PPN590103 PZJ590103 QJF590103 QTB590103 RCX590103 RMT590103 RWP590103 SGL590103 SQH590103 TAD590103 TJZ590103 TTV590103 UDR590103 UNN590103 UXJ590103 VHF590103 VRB590103 WAX590103 WKT590103 WUP590103 L655646 ID655639 RZ655639 ABV655639 ALR655639 AVN655639 BFJ655639 BPF655639 BZB655639 CIX655639 CST655639 DCP655639 DML655639 DWH655639 EGD655639 EPZ655639 EZV655639 FJR655639 FTN655639 GDJ655639 GNF655639 GXB655639 HGX655639 HQT655639 IAP655639 IKL655639 IUH655639 JED655639 JNZ655639 JXV655639 KHR655639 KRN655639 LBJ655639 LLF655639 LVB655639 MEX655639 MOT655639 MYP655639 NIL655639 NSH655639 OCD655639 OLZ655639 OVV655639 PFR655639 PPN655639 PZJ655639 QJF655639 QTB655639 RCX655639 RMT655639 RWP655639 SGL655639 SQH655639 TAD655639 TJZ655639 TTV655639 UDR655639 UNN655639 UXJ655639 VHF655639 VRB655639 WAX655639 WKT655639 WUP655639 L721182 ID721175 RZ721175 ABV721175 ALR721175 AVN721175 BFJ721175 BPF721175 BZB721175 CIX721175 CST721175 DCP721175 DML721175 DWH721175 EGD721175 EPZ721175 EZV721175 FJR721175 FTN721175 GDJ721175 GNF721175 GXB721175 HGX721175 HQT721175 IAP721175 IKL721175 IUH721175 JED721175 JNZ721175 JXV721175 KHR721175 KRN721175 LBJ721175 LLF721175 LVB721175 MEX721175 MOT721175 MYP721175 NIL721175 NSH721175 OCD721175 OLZ721175 OVV721175 PFR721175 PPN721175 PZJ721175 QJF721175 QTB721175 RCX721175 RMT721175 RWP721175 SGL721175 SQH721175 TAD721175 TJZ721175 TTV721175 UDR721175 UNN721175 UXJ721175 VHF721175 VRB721175 WAX721175 WKT721175 WUP721175 L786718 ID786711 RZ786711 ABV786711 ALR786711 AVN786711 BFJ786711 BPF786711 BZB786711 CIX786711 CST786711 DCP786711 DML786711 DWH786711 EGD786711 EPZ786711 EZV786711 FJR786711 FTN786711 GDJ786711 GNF786711 GXB786711 HGX786711 HQT786711 IAP786711 IKL786711 IUH786711 JED786711 JNZ786711 JXV786711 KHR786711 KRN786711 LBJ786711 LLF786711 LVB786711 MEX786711 MOT786711 MYP786711 NIL786711 NSH786711 OCD786711 OLZ786711 OVV786711 PFR786711 PPN786711 PZJ786711 QJF786711 QTB786711 RCX786711 RMT786711 RWP786711 SGL786711 SQH786711 TAD786711 TJZ786711 TTV786711 UDR786711 UNN786711 UXJ786711 VHF786711 VRB786711 WAX786711 WKT786711 WUP786711 L852254 ID852247 RZ852247 ABV852247 ALR852247 AVN852247 BFJ852247 BPF852247 BZB852247 CIX852247 CST852247 DCP852247 DML852247 DWH852247 EGD852247 EPZ852247 EZV852247 FJR852247 FTN852247 GDJ852247 GNF852247 GXB852247 HGX852247 HQT852247 IAP852247 IKL852247 IUH852247 JED852247 JNZ852247 JXV852247 KHR852247 KRN852247 LBJ852247 LLF852247 LVB852247 MEX852247 MOT852247 MYP852247 NIL852247 NSH852247 OCD852247 OLZ852247 OVV852247 PFR852247 PPN852247 PZJ852247 QJF852247 QTB852247 RCX852247 RMT852247 RWP852247 SGL852247 SQH852247 TAD852247 TJZ852247 TTV852247 UDR852247 UNN852247 UXJ852247 VHF852247 VRB852247 WAX852247 WKT852247 WUP852247 L917790 ID917783 RZ917783 ABV917783 ALR917783 AVN917783 BFJ917783 BPF917783 BZB917783 CIX917783 CST917783 DCP917783 DML917783 DWH917783 EGD917783 EPZ917783 EZV917783 FJR917783 FTN917783 GDJ917783 GNF917783 GXB917783 HGX917783 HQT917783 IAP917783 IKL917783 IUH917783 JED917783 JNZ917783 JXV917783 KHR917783 KRN917783 LBJ917783 LLF917783 LVB917783 MEX917783 MOT917783 MYP917783 NIL917783 NSH917783 OCD917783 OLZ917783 OVV917783 PFR917783 PPN917783 PZJ917783 QJF917783 QTB917783 RCX917783 RMT917783 RWP917783 SGL917783 SQH917783 TAD917783 TJZ917783 TTV917783 UDR917783 UNN917783 UXJ917783 VHF917783 VRB917783 WAX917783 WKT917783 WUP917783 L983326 ID983319 RZ983319 ABV983319 ALR983319 AVN983319 BFJ983319 BPF983319 BZB983319 CIX983319 CST983319 DCP983319 DML983319 DWH983319 EGD983319 EPZ983319 EZV983319 FJR983319 FTN983319 GDJ983319 GNF983319 GXB983319 HGX983319 HQT983319 IAP983319 IKL983319 IUH983319 JED983319 JNZ983319 JXV983319 KHR983319 KRN983319 LBJ983319 LLF983319 LVB983319 MEX983319 MOT983319 MYP983319 NIL983319 NSH983319 OCD983319 OLZ983319 OVV983319 PFR983319 PPN983319 PZJ983319 QJF983319 QTB983319 RCX983319 RMT983319 RWP983319 SGL983319 SQH983319 TAD983319 TJZ983319 TTV983319 UDR983319 UNN983319 UXJ983319 VHF983319 VRB983319 WAX983319 WKT983319 WUP983319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74:AI65574 IQ65567:JA65567 SM65567:SW65567 ACI65567:ACS65567 AME65567:AMO65567 AWA65567:AWK65567 BFW65567:BGG65567 BPS65567:BQC65567 BZO65567:BZY65567 CJK65567:CJU65567 CTG65567:CTQ65567 DDC65567:DDM65567 DMY65567:DNI65567 DWU65567:DXE65567 EGQ65567:EHA65567 EQM65567:EQW65567 FAI65567:FAS65567 FKE65567:FKO65567 FUA65567:FUK65567 GDW65567:GEG65567 GNS65567:GOC65567 GXO65567:GXY65567 HHK65567:HHU65567 HRG65567:HRQ65567 IBC65567:IBM65567 IKY65567:ILI65567 IUU65567:IVE65567 JEQ65567:JFA65567 JOM65567:JOW65567 JYI65567:JYS65567 KIE65567:KIO65567 KSA65567:KSK65567 LBW65567:LCG65567 LLS65567:LMC65567 LVO65567:LVY65567 MFK65567:MFU65567 MPG65567:MPQ65567 MZC65567:MZM65567 NIY65567:NJI65567 NSU65567:NTE65567 OCQ65567:ODA65567 OMM65567:OMW65567 OWI65567:OWS65567 PGE65567:PGO65567 PQA65567:PQK65567 PZW65567:QAG65567 QJS65567:QKC65567 QTO65567:QTY65567 RDK65567:RDU65567 RNG65567:RNQ65567 RXC65567:RXM65567 SGY65567:SHI65567 SQU65567:SRE65567 TAQ65567:TBA65567 TKM65567:TKW65567 TUI65567:TUS65567 UEE65567:UEO65567 UOA65567:UOK65567 UXW65567:UYG65567 VHS65567:VIC65567 VRO65567:VRY65567 WBK65567:WBU65567 WLG65567:WLQ65567 WVC65567:WVM65567 Y131110:AI131110 IQ131103:JA131103 SM131103:SW131103 ACI131103:ACS131103 AME131103:AMO131103 AWA131103:AWK131103 BFW131103:BGG131103 BPS131103:BQC131103 BZO131103:BZY131103 CJK131103:CJU131103 CTG131103:CTQ131103 DDC131103:DDM131103 DMY131103:DNI131103 DWU131103:DXE131103 EGQ131103:EHA131103 EQM131103:EQW131103 FAI131103:FAS131103 FKE131103:FKO131103 FUA131103:FUK131103 GDW131103:GEG131103 GNS131103:GOC131103 GXO131103:GXY131103 HHK131103:HHU131103 HRG131103:HRQ131103 IBC131103:IBM131103 IKY131103:ILI131103 IUU131103:IVE131103 JEQ131103:JFA131103 JOM131103:JOW131103 JYI131103:JYS131103 KIE131103:KIO131103 KSA131103:KSK131103 LBW131103:LCG131103 LLS131103:LMC131103 LVO131103:LVY131103 MFK131103:MFU131103 MPG131103:MPQ131103 MZC131103:MZM131103 NIY131103:NJI131103 NSU131103:NTE131103 OCQ131103:ODA131103 OMM131103:OMW131103 OWI131103:OWS131103 PGE131103:PGO131103 PQA131103:PQK131103 PZW131103:QAG131103 QJS131103:QKC131103 QTO131103:QTY131103 RDK131103:RDU131103 RNG131103:RNQ131103 RXC131103:RXM131103 SGY131103:SHI131103 SQU131103:SRE131103 TAQ131103:TBA131103 TKM131103:TKW131103 TUI131103:TUS131103 UEE131103:UEO131103 UOA131103:UOK131103 UXW131103:UYG131103 VHS131103:VIC131103 VRO131103:VRY131103 WBK131103:WBU131103 WLG131103:WLQ131103 WVC131103:WVM131103 Y196646:AI196646 IQ196639:JA196639 SM196639:SW196639 ACI196639:ACS196639 AME196639:AMO196639 AWA196639:AWK196639 BFW196639:BGG196639 BPS196639:BQC196639 BZO196639:BZY196639 CJK196639:CJU196639 CTG196639:CTQ196639 DDC196639:DDM196639 DMY196639:DNI196639 DWU196639:DXE196639 EGQ196639:EHA196639 EQM196639:EQW196639 FAI196639:FAS196639 FKE196639:FKO196639 FUA196639:FUK196639 GDW196639:GEG196639 GNS196639:GOC196639 GXO196639:GXY196639 HHK196639:HHU196639 HRG196639:HRQ196639 IBC196639:IBM196639 IKY196639:ILI196639 IUU196639:IVE196639 JEQ196639:JFA196639 JOM196639:JOW196639 JYI196639:JYS196639 KIE196639:KIO196639 KSA196639:KSK196639 LBW196639:LCG196639 LLS196639:LMC196639 LVO196639:LVY196639 MFK196639:MFU196639 MPG196639:MPQ196639 MZC196639:MZM196639 NIY196639:NJI196639 NSU196639:NTE196639 OCQ196639:ODA196639 OMM196639:OMW196639 OWI196639:OWS196639 PGE196639:PGO196639 PQA196639:PQK196639 PZW196639:QAG196639 QJS196639:QKC196639 QTO196639:QTY196639 RDK196639:RDU196639 RNG196639:RNQ196639 RXC196639:RXM196639 SGY196639:SHI196639 SQU196639:SRE196639 TAQ196639:TBA196639 TKM196639:TKW196639 TUI196639:TUS196639 UEE196639:UEO196639 UOA196639:UOK196639 UXW196639:UYG196639 VHS196639:VIC196639 VRO196639:VRY196639 WBK196639:WBU196639 WLG196639:WLQ196639 WVC196639:WVM196639 Y262182:AI262182 IQ262175:JA262175 SM262175:SW262175 ACI262175:ACS262175 AME262175:AMO262175 AWA262175:AWK262175 BFW262175:BGG262175 BPS262175:BQC262175 BZO262175:BZY262175 CJK262175:CJU262175 CTG262175:CTQ262175 DDC262175:DDM262175 DMY262175:DNI262175 DWU262175:DXE262175 EGQ262175:EHA262175 EQM262175:EQW262175 FAI262175:FAS262175 FKE262175:FKO262175 FUA262175:FUK262175 GDW262175:GEG262175 GNS262175:GOC262175 GXO262175:GXY262175 HHK262175:HHU262175 HRG262175:HRQ262175 IBC262175:IBM262175 IKY262175:ILI262175 IUU262175:IVE262175 JEQ262175:JFA262175 JOM262175:JOW262175 JYI262175:JYS262175 KIE262175:KIO262175 KSA262175:KSK262175 LBW262175:LCG262175 LLS262175:LMC262175 LVO262175:LVY262175 MFK262175:MFU262175 MPG262175:MPQ262175 MZC262175:MZM262175 NIY262175:NJI262175 NSU262175:NTE262175 OCQ262175:ODA262175 OMM262175:OMW262175 OWI262175:OWS262175 PGE262175:PGO262175 PQA262175:PQK262175 PZW262175:QAG262175 QJS262175:QKC262175 QTO262175:QTY262175 RDK262175:RDU262175 RNG262175:RNQ262175 RXC262175:RXM262175 SGY262175:SHI262175 SQU262175:SRE262175 TAQ262175:TBA262175 TKM262175:TKW262175 TUI262175:TUS262175 UEE262175:UEO262175 UOA262175:UOK262175 UXW262175:UYG262175 VHS262175:VIC262175 VRO262175:VRY262175 WBK262175:WBU262175 WLG262175:WLQ262175 WVC262175:WVM262175 Y327718:AI327718 IQ327711:JA327711 SM327711:SW327711 ACI327711:ACS327711 AME327711:AMO327711 AWA327711:AWK327711 BFW327711:BGG327711 BPS327711:BQC327711 BZO327711:BZY327711 CJK327711:CJU327711 CTG327711:CTQ327711 DDC327711:DDM327711 DMY327711:DNI327711 DWU327711:DXE327711 EGQ327711:EHA327711 EQM327711:EQW327711 FAI327711:FAS327711 FKE327711:FKO327711 FUA327711:FUK327711 GDW327711:GEG327711 GNS327711:GOC327711 GXO327711:GXY327711 HHK327711:HHU327711 HRG327711:HRQ327711 IBC327711:IBM327711 IKY327711:ILI327711 IUU327711:IVE327711 JEQ327711:JFA327711 JOM327711:JOW327711 JYI327711:JYS327711 KIE327711:KIO327711 KSA327711:KSK327711 LBW327711:LCG327711 LLS327711:LMC327711 LVO327711:LVY327711 MFK327711:MFU327711 MPG327711:MPQ327711 MZC327711:MZM327711 NIY327711:NJI327711 NSU327711:NTE327711 OCQ327711:ODA327711 OMM327711:OMW327711 OWI327711:OWS327711 PGE327711:PGO327711 PQA327711:PQK327711 PZW327711:QAG327711 QJS327711:QKC327711 QTO327711:QTY327711 RDK327711:RDU327711 RNG327711:RNQ327711 RXC327711:RXM327711 SGY327711:SHI327711 SQU327711:SRE327711 TAQ327711:TBA327711 TKM327711:TKW327711 TUI327711:TUS327711 UEE327711:UEO327711 UOA327711:UOK327711 UXW327711:UYG327711 VHS327711:VIC327711 VRO327711:VRY327711 WBK327711:WBU327711 WLG327711:WLQ327711 WVC327711:WVM327711 Y393254:AI393254 IQ393247:JA393247 SM393247:SW393247 ACI393247:ACS393247 AME393247:AMO393247 AWA393247:AWK393247 BFW393247:BGG393247 BPS393247:BQC393247 BZO393247:BZY393247 CJK393247:CJU393247 CTG393247:CTQ393247 DDC393247:DDM393247 DMY393247:DNI393247 DWU393247:DXE393247 EGQ393247:EHA393247 EQM393247:EQW393247 FAI393247:FAS393247 FKE393247:FKO393247 FUA393247:FUK393247 GDW393247:GEG393247 GNS393247:GOC393247 GXO393247:GXY393247 HHK393247:HHU393247 HRG393247:HRQ393247 IBC393247:IBM393247 IKY393247:ILI393247 IUU393247:IVE393247 JEQ393247:JFA393247 JOM393247:JOW393247 JYI393247:JYS393247 KIE393247:KIO393247 KSA393247:KSK393247 LBW393247:LCG393247 LLS393247:LMC393247 LVO393247:LVY393247 MFK393247:MFU393247 MPG393247:MPQ393247 MZC393247:MZM393247 NIY393247:NJI393247 NSU393247:NTE393247 OCQ393247:ODA393247 OMM393247:OMW393247 OWI393247:OWS393247 PGE393247:PGO393247 PQA393247:PQK393247 PZW393247:QAG393247 QJS393247:QKC393247 QTO393247:QTY393247 RDK393247:RDU393247 RNG393247:RNQ393247 RXC393247:RXM393247 SGY393247:SHI393247 SQU393247:SRE393247 TAQ393247:TBA393247 TKM393247:TKW393247 TUI393247:TUS393247 UEE393247:UEO393247 UOA393247:UOK393247 UXW393247:UYG393247 VHS393247:VIC393247 VRO393247:VRY393247 WBK393247:WBU393247 WLG393247:WLQ393247 WVC393247:WVM393247 Y458790:AI458790 IQ458783:JA458783 SM458783:SW458783 ACI458783:ACS458783 AME458783:AMO458783 AWA458783:AWK458783 BFW458783:BGG458783 BPS458783:BQC458783 BZO458783:BZY458783 CJK458783:CJU458783 CTG458783:CTQ458783 DDC458783:DDM458783 DMY458783:DNI458783 DWU458783:DXE458783 EGQ458783:EHA458783 EQM458783:EQW458783 FAI458783:FAS458783 FKE458783:FKO458783 FUA458783:FUK458783 GDW458783:GEG458783 GNS458783:GOC458783 GXO458783:GXY458783 HHK458783:HHU458783 HRG458783:HRQ458783 IBC458783:IBM458783 IKY458783:ILI458783 IUU458783:IVE458783 JEQ458783:JFA458783 JOM458783:JOW458783 JYI458783:JYS458783 KIE458783:KIO458783 KSA458783:KSK458783 LBW458783:LCG458783 LLS458783:LMC458783 LVO458783:LVY458783 MFK458783:MFU458783 MPG458783:MPQ458783 MZC458783:MZM458783 NIY458783:NJI458783 NSU458783:NTE458783 OCQ458783:ODA458783 OMM458783:OMW458783 OWI458783:OWS458783 PGE458783:PGO458783 PQA458783:PQK458783 PZW458783:QAG458783 QJS458783:QKC458783 QTO458783:QTY458783 RDK458783:RDU458783 RNG458783:RNQ458783 RXC458783:RXM458783 SGY458783:SHI458783 SQU458783:SRE458783 TAQ458783:TBA458783 TKM458783:TKW458783 TUI458783:TUS458783 UEE458783:UEO458783 UOA458783:UOK458783 UXW458783:UYG458783 VHS458783:VIC458783 VRO458783:VRY458783 WBK458783:WBU458783 WLG458783:WLQ458783 WVC458783:WVM458783 Y524326:AI524326 IQ524319:JA524319 SM524319:SW524319 ACI524319:ACS524319 AME524319:AMO524319 AWA524319:AWK524319 BFW524319:BGG524319 BPS524319:BQC524319 BZO524319:BZY524319 CJK524319:CJU524319 CTG524319:CTQ524319 DDC524319:DDM524319 DMY524319:DNI524319 DWU524319:DXE524319 EGQ524319:EHA524319 EQM524319:EQW524319 FAI524319:FAS524319 FKE524319:FKO524319 FUA524319:FUK524319 GDW524319:GEG524319 GNS524319:GOC524319 GXO524319:GXY524319 HHK524319:HHU524319 HRG524319:HRQ524319 IBC524319:IBM524319 IKY524319:ILI524319 IUU524319:IVE524319 JEQ524319:JFA524319 JOM524319:JOW524319 JYI524319:JYS524319 KIE524319:KIO524319 KSA524319:KSK524319 LBW524319:LCG524319 LLS524319:LMC524319 LVO524319:LVY524319 MFK524319:MFU524319 MPG524319:MPQ524319 MZC524319:MZM524319 NIY524319:NJI524319 NSU524319:NTE524319 OCQ524319:ODA524319 OMM524319:OMW524319 OWI524319:OWS524319 PGE524319:PGO524319 PQA524319:PQK524319 PZW524319:QAG524319 QJS524319:QKC524319 QTO524319:QTY524319 RDK524319:RDU524319 RNG524319:RNQ524319 RXC524319:RXM524319 SGY524319:SHI524319 SQU524319:SRE524319 TAQ524319:TBA524319 TKM524319:TKW524319 TUI524319:TUS524319 UEE524319:UEO524319 UOA524319:UOK524319 UXW524319:UYG524319 VHS524319:VIC524319 VRO524319:VRY524319 WBK524319:WBU524319 WLG524319:WLQ524319 WVC524319:WVM524319 Y589862:AI589862 IQ589855:JA589855 SM589855:SW589855 ACI589855:ACS589855 AME589855:AMO589855 AWA589855:AWK589855 BFW589855:BGG589855 BPS589855:BQC589855 BZO589855:BZY589855 CJK589855:CJU589855 CTG589855:CTQ589855 DDC589855:DDM589855 DMY589855:DNI589855 DWU589855:DXE589855 EGQ589855:EHA589855 EQM589855:EQW589855 FAI589855:FAS589855 FKE589855:FKO589855 FUA589855:FUK589855 GDW589855:GEG589855 GNS589855:GOC589855 GXO589855:GXY589855 HHK589855:HHU589855 HRG589855:HRQ589855 IBC589855:IBM589855 IKY589855:ILI589855 IUU589855:IVE589855 JEQ589855:JFA589855 JOM589855:JOW589855 JYI589855:JYS589855 KIE589855:KIO589855 KSA589855:KSK589855 LBW589855:LCG589855 LLS589855:LMC589855 LVO589855:LVY589855 MFK589855:MFU589855 MPG589855:MPQ589855 MZC589855:MZM589855 NIY589855:NJI589855 NSU589855:NTE589855 OCQ589855:ODA589855 OMM589855:OMW589855 OWI589855:OWS589855 PGE589855:PGO589855 PQA589855:PQK589855 PZW589855:QAG589855 QJS589855:QKC589855 QTO589855:QTY589855 RDK589855:RDU589855 RNG589855:RNQ589855 RXC589855:RXM589855 SGY589855:SHI589855 SQU589855:SRE589855 TAQ589855:TBA589855 TKM589855:TKW589855 TUI589855:TUS589855 UEE589855:UEO589855 UOA589855:UOK589855 UXW589855:UYG589855 VHS589855:VIC589855 VRO589855:VRY589855 WBK589855:WBU589855 WLG589855:WLQ589855 WVC589855:WVM589855 Y655398:AI655398 IQ655391:JA655391 SM655391:SW655391 ACI655391:ACS655391 AME655391:AMO655391 AWA655391:AWK655391 BFW655391:BGG655391 BPS655391:BQC655391 BZO655391:BZY655391 CJK655391:CJU655391 CTG655391:CTQ655391 DDC655391:DDM655391 DMY655391:DNI655391 DWU655391:DXE655391 EGQ655391:EHA655391 EQM655391:EQW655391 FAI655391:FAS655391 FKE655391:FKO655391 FUA655391:FUK655391 GDW655391:GEG655391 GNS655391:GOC655391 GXO655391:GXY655391 HHK655391:HHU655391 HRG655391:HRQ655391 IBC655391:IBM655391 IKY655391:ILI655391 IUU655391:IVE655391 JEQ655391:JFA655391 JOM655391:JOW655391 JYI655391:JYS655391 KIE655391:KIO655391 KSA655391:KSK655391 LBW655391:LCG655391 LLS655391:LMC655391 LVO655391:LVY655391 MFK655391:MFU655391 MPG655391:MPQ655391 MZC655391:MZM655391 NIY655391:NJI655391 NSU655391:NTE655391 OCQ655391:ODA655391 OMM655391:OMW655391 OWI655391:OWS655391 PGE655391:PGO655391 PQA655391:PQK655391 PZW655391:QAG655391 QJS655391:QKC655391 QTO655391:QTY655391 RDK655391:RDU655391 RNG655391:RNQ655391 RXC655391:RXM655391 SGY655391:SHI655391 SQU655391:SRE655391 TAQ655391:TBA655391 TKM655391:TKW655391 TUI655391:TUS655391 UEE655391:UEO655391 UOA655391:UOK655391 UXW655391:UYG655391 VHS655391:VIC655391 VRO655391:VRY655391 WBK655391:WBU655391 WLG655391:WLQ655391 WVC655391:WVM655391 Y720934:AI720934 IQ720927:JA720927 SM720927:SW720927 ACI720927:ACS720927 AME720927:AMO720927 AWA720927:AWK720927 BFW720927:BGG720927 BPS720927:BQC720927 BZO720927:BZY720927 CJK720927:CJU720927 CTG720927:CTQ720927 DDC720927:DDM720927 DMY720927:DNI720927 DWU720927:DXE720927 EGQ720927:EHA720927 EQM720927:EQW720927 FAI720927:FAS720927 FKE720927:FKO720927 FUA720927:FUK720927 GDW720927:GEG720927 GNS720927:GOC720927 GXO720927:GXY720927 HHK720927:HHU720927 HRG720927:HRQ720927 IBC720927:IBM720927 IKY720927:ILI720927 IUU720927:IVE720927 JEQ720927:JFA720927 JOM720927:JOW720927 JYI720927:JYS720927 KIE720927:KIO720927 KSA720927:KSK720927 LBW720927:LCG720927 LLS720927:LMC720927 LVO720927:LVY720927 MFK720927:MFU720927 MPG720927:MPQ720927 MZC720927:MZM720927 NIY720927:NJI720927 NSU720927:NTE720927 OCQ720927:ODA720927 OMM720927:OMW720927 OWI720927:OWS720927 PGE720927:PGO720927 PQA720927:PQK720927 PZW720927:QAG720927 QJS720927:QKC720927 QTO720927:QTY720927 RDK720927:RDU720927 RNG720927:RNQ720927 RXC720927:RXM720927 SGY720927:SHI720927 SQU720927:SRE720927 TAQ720927:TBA720927 TKM720927:TKW720927 TUI720927:TUS720927 UEE720927:UEO720927 UOA720927:UOK720927 UXW720927:UYG720927 VHS720927:VIC720927 VRO720927:VRY720927 WBK720927:WBU720927 WLG720927:WLQ720927 WVC720927:WVM720927 Y786470:AI786470 IQ786463:JA786463 SM786463:SW786463 ACI786463:ACS786463 AME786463:AMO786463 AWA786463:AWK786463 BFW786463:BGG786463 BPS786463:BQC786463 BZO786463:BZY786463 CJK786463:CJU786463 CTG786463:CTQ786463 DDC786463:DDM786463 DMY786463:DNI786463 DWU786463:DXE786463 EGQ786463:EHA786463 EQM786463:EQW786463 FAI786463:FAS786463 FKE786463:FKO786463 FUA786463:FUK786463 GDW786463:GEG786463 GNS786463:GOC786463 GXO786463:GXY786463 HHK786463:HHU786463 HRG786463:HRQ786463 IBC786463:IBM786463 IKY786463:ILI786463 IUU786463:IVE786463 JEQ786463:JFA786463 JOM786463:JOW786463 JYI786463:JYS786463 KIE786463:KIO786463 KSA786463:KSK786463 LBW786463:LCG786463 LLS786463:LMC786463 LVO786463:LVY786463 MFK786463:MFU786463 MPG786463:MPQ786463 MZC786463:MZM786463 NIY786463:NJI786463 NSU786463:NTE786463 OCQ786463:ODA786463 OMM786463:OMW786463 OWI786463:OWS786463 PGE786463:PGO786463 PQA786463:PQK786463 PZW786463:QAG786463 QJS786463:QKC786463 QTO786463:QTY786463 RDK786463:RDU786463 RNG786463:RNQ786463 RXC786463:RXM786463 SGY786463:SHI786463 SQU786463:SRE786463 TAQ786463:TBA786463 TKM786463:TKW786463 TUI786463:TUS786463 UEE786463:UEO786463 UOA786463:UOK786463 UXW786463:UYG786463 VHS786463:VIC786463 VRO786463:VRY786463 WBK786463:WBU786463 WLG786463:WLQ786463 WVC786463:WVM786463 Y852006:AI852006 IQ851999:JA851999 SM851999:SW851999 ACI851999:ACS851999 AME851999:AMO851999 AWA851999:AWK851999 BFW851999:BGG851999 BPS851999:BQC851999 BZO851999:BZY851999 CJK851999:CJU851999 CTG851999:CTQ851999 DDC851999:DDM851999 DMY851999:DNI851999 DWU851999:DXE851999 EGQ851999:EHA851999 EQM851999:EQW851999 FAI851999:FAS851999 FKE851999:FKO851999 FUA851999:FUK851999 GDW851999:GEG851999 GNS851999:GOC851999 GXO851999:GXY851999 HHK851999:HHU851999 HRG851999:HRQ851999 IBC851999:IBM851999 IKY851999:ILI851999 IUU851999:IVE851999 JEQ851999:JFA851999 JOM851999:JOW851999 JYI851999:JYS851999 KIE851999:KIO851999 KSA851999:KSK851999 LBW851999:LCG851999 LLS851999:LMC851999 LVO851999:LVY851999 MFK851999:MFU851999 MPG851999:MPQ851999 MZC851999:MZM851999 NIY851999:NJI851999 NSU851999:NTE851999 OCQ851999:ODA851999 OMM851999:OMW851999 OWI851999:OWS851999 PGE851999:PGO851999 PQA851999:PQK851999 PZW851999:QAG851999 QJS851999:QKC851999 QTO851999:QTY851999 RDK851999:RDU851999 RNG851999:RNQ851999 RXC851999:RXM851999 SGY851999:SHI851999 SQU851999:SRE851999 TAQ851999:TBA851999 TKM851999:TKW851999 TUI851999:TUS851999 UEE851999:UEO851999 UOA851999:UOK851999 UXW851999:UYG851999 VHS851999:VIC851999 VRO851999:VRY851999 WBK851999:WBU851999 WLG851999:WLQ851999 WVC851999:WVM851999 Y917542:AI917542 IQ917535:JA917535 SM917535:SW917535 ACI917535:ACS917535 AME917535:AMO917535 AWA917535:AWK917535 BFW917535:BGG917535 BPS917535:BQC917535 BZO917535:BZY917535 CJK917535:CJU917535 CTG917535:CTQ917535 DDC917535:DDM917535 DMY917535:DNI917535 DWU917535:DXE917535 EGQ917535:EHA917535 EQM917535:EQW917535 FAI917535:FAS917535 FKE917535:FKO917535 FUA917535:FUK917535 GDW917535:GEG917535 GNS917535:GOC917535 GXO917535:GXY917535 HHK917535:HHU917535 HRG917535:HRQ917535 IBC917535:IBM917535 IKY917535:ILI917535 IUU917535:IVE917535 JEQ917535:JFA917535 JOM917535:JOW917535 JYI917535:JYS917535 KIE917535:KIO917535 KSA917535:KSK917535 LBW917535:LCG917535 LLS917535:LMC917535 LVO917535:LVY917535 MFK917535:MFU917535 MPG917535:MPQ917535 MZC917535:MZM917535 NIY917535:NJI917535 NSU917535:NTE917535 OCQ917535:ODA917535 OMM917535:OMW917535 OWI917535:OWS917535 PGE917535:PGO917535 PQA917535:PQK917535 PZW917535:QAG917535 QJS917535:QKC917535 QTO917535:QTY917535 RDK917535:RDU917535 RNG917535:RNQ917535 RXC917535:RXM917535 SGY917535:SHI917535 SQU917535:SRE917535 TAQ917535:TBA917535 TKM917535:TKW917535 TUI917535:TUS917535 UEE917535:UEO917535 UOA917535:UOK917535 UXW917535:UYG917535 VHS917535:VIC917535 VRO917535:VRY917535 WBK917535:WBU917535 WLG917535:WLQ917535 WVC917535:WVM917535 Y983078:AI983078 IQ983071:JA983071 SM983071:SW983071 ACI983071:ACS983071 AME983071:AMO983071 AWA983071:AWK983071 BFW983071:BGG983071 BPS983071:BQC983071 BZO983071:BZY983071 CJK983071:CJU983071 CTG983071:CTQ983071 DDC983071:DDM983071 DMY983071:DNI983071 DWU983071:DXE983071 EGQ983071:EHA983071 EQM983071:EQW983071 FAI983071:FAS983071 FKE983071:FKO983071 FUA983071:FUK983071 GDW983071:GEG983071 GNS983071:GOC983071 GXO983071:GXY983071 HHK983071:HHU983071 HRG983071:HRQ983071 IBC983071:IBM983071 IKY983071:ILI983071 IUU983071:IVE983071 JEQ983071:JFA983071 JOM983071:JOW983071 JYI983071:JYS983071 KIE983071:KIO983071 KSA983071:KSK983071 LBW983071:LCG983071 LLS983071:LMC983071 LVO983071:LVY983071 MFK983071:MFU983071 MPG983071:MPQ983071 MZC983071:MZM983071 NIY983071:NJI983071 NSU983071:NTE983071 OCQ983071:ODA983071 OMM983071:OMW983071 OWI983071:OWS983071 PGE983071:PGO983071 PQA983071:PQK983071 PZW983071:QAG983071 QJS983071:QKC983071 QTO983071:QTY983071 RDK983071:RDU983071 RNG983071:RNQ983071 RXC983071:RXM983071 SGY983071:SHI983071 SQU983071:SRE983071 TAQ983071:TBA983071 TKM983071:TKW983071 TUI983071:TUS983071 UEE983071:UEO983071 UOA983071:UOK983071 UXW983071:UYG983071 VHS983071:VIC983071 VRO983071:VRY983071 WBK983071:WBU983071 WLG983071:WLQ983071 WVC983071:WVM983071 S101:AA101 IK101:IS101 SG101:SO101 ACC101:ACK101 ALY101:AMG101 AVU101:AWC101 BFQ101:BFY101 BPM101:BPU101 BZI101:BZQ101 CJE101:CJM101 CTA101:CTI101 DCW101:DDE101 DMS101:DNA101 DWO101:DWW101 EGK101:EGS101 EQG101:EQO101 FAC101:FAK101 FJY101:FKG101 FTU101:FUC101 GDQ101:GDY101 GNM101:GNU101 GXI101:GXQ101 HHE101:HHM101 HRA101:HRI101 IAW101:IBE101 IKS101:ILA101 IUO101:IUW101 JEK101:JES101 JOG101:JOO101 JYC101:JYK101 KHY101:KIG101 KRU101:KSC101 LBQ101:LBY101 LLM101:LLU101 LVI101:LVQ101 MFE101:MFM101 MPA101:MPI101 MYW101:MZE101 NIS101:NJA101 NSO101:NSW101 OCK101:OCS101 OMG101:OMO101 OWC101:OWK101 PFY101:PGG101 PPU101:PQC101 PZQ101:PZY101 QJM101:QJU101 QTI101:QTQ101 RDE101:RDM101 RNA101:RNI101 RWW101:RXE101 SGS101:SHA101 SQO101:SQW101 TAK101:TAS101 TKG101:TKO101 TUC101:TUK101 UDY101:UEG101 UNU101:UOC101 UXQ101:UXY101 VHM101:VHU101 VRI101:VRQ101 WBE101:WBM101 WLA101:WLI101 WUW101:WVE101 S65666:AA65666 IK65659:IS65659 SG65659:SO65659 ACC65659:ACK65659 ALY65659:AMG65659 AVU65659:AWC65659 BFQ65659:BFY65659 BPM65659:BPU65659 BZI65659:BZQ65659 CJE65659:CJM65659 CTA65659:CTI65659 DCW65659:DDE65659 DMS65659:DNA65659 DWO65659:DWW65659 EGK65659:EGS65659 EQG65659:EQO65659 FAC65659:FAK65659 FJY65659:FKG65659 FTU65659:FUC65659 GDQ65659:GDY65659 GNM65659:GNU65659 GXI65659:GXQ65659 HHE65659:HHM65659 HRA65659:HRI65659 IAW65659:IBE65659 IKS65659:ILA65659 IUO65659:IUW65659 JEK65659:JES65659 JOG65659:JOO65659 JYC65659:JYK65659 KHY65659:KIG65659 KRU65659:KSC65659 LBQ65659:LBY65659 LLM65659:LLU65659 LVI65659:LVQ65659 MFE65659:MFM65659 MPA65659:MPI65659 MYW65659:MZE65659 NIS65659:NJA65659 NSO65659:NSW65659 OCK65659:OCS65659 OMG65659:OMO65659 OWC65659:OWK65659 PFY65659:PGG65659 PPU65659:PQC65659 PZQ65659:PZY65659 QJM65659:QJU65659 QTI65659:QTQ65659 RDE65659:RDM65659 RNA65659:RNI65659 RWW65659:RXE65659 SGS65659:SHA65659 SQO65659:SQW65659 TAK65659:TAS65659 TKG65659:TKO65659 TUC65659:TUK65659 UDY65659:UEG65659 UNU65659:UOC65659 UXQ65659:UXY65659 VHM65659:VHU65659 VRI65659:VRQ65659 WBE65659:WBM65659 WLA65659:WLI65659 WUW65659:WVE65659 S131202:AA131202 IK131195:IS131195 SG131195:SO131195 ACC131195:ACK131195 ALY131195:AMG131195 AVU131195:AWC131195 BFQ131195:BFY131195 BPM131195:BPU131195 BZI131195:BZQ131195 CJE131195:CJM131195 CTA131195:CTI131195 DCW131195:DDE131195 DMS131195:DNA131195 DWO131195:DWW131195 EGK131195:EGS131195 EQG131195:EQO131195 FAC131195:FAK131195 FJY131195:FKG131195 FTU131195:FUC131195 GDQ131195:GDY131195 GNM131195:GNU131195 GXI131195:GXQ131195 HHE131195:HHM131195 HRA131195:HRI131195 IAW131195:IBE131195 IKS131195:ILA131195 IUO131195:IUW131195 JEK131195:JES131195 JOG131195:JOO131195 JYC131195:JYK131195 KHY131195:KIG131195 KRU131195:KSC131195 LBQ131195:LBY131195 LLM131195:LLU131195 LVI131195:LVQ131195 MFE131195:MFM131195 MPA131195:MPI131195 MYW131195:MZE131195 NIS131195:NJA131195 NSO131195:NSW131195 OCK131195:OCS131195 OMG131195:OMO131195 OWC131195:OWK131195 PFY131195:PGG131195 PPU131195:PQC131195 PZQ131195:PZY131195 QJM131195:QJU131195 QTI131195:QTQ131195 RDE131195:RDM131195 RNA131195:RNI131195 RWW131195:RXE131195 SGS131195:SHA131195 SQO131195:SQW131195 TAK131195:TAS131195 TKG131195:TKO131195 TUC131195:TUK131195 UDY131195:UEG131195 UNU131195:UOC131195 UXQ131195:UXY131195 VHM131195:VHU131195 VRI131195:VRQ131195 WBE131195:WBM131195 WLA131195:WLI131195 WUW131195:WVE131195 S196738:AA196738 IK196731:IS196731 SG196731:SO196731 ACC196731:ACK196731 ALY196731:AMG196731 AVU196731:AWC196731 BFQ196731:BFY196731 BPM196731:BPU196731 BZI196731:BZQ196731 CJE196731:CJM196731 CTA196731:CTI196731 DCW196731:DDE196731 DMS196731:DNA196731 DWO196731:DWW196731 EGK196731:EGS196731 EQG196731:EQO196731 FAC196731:FAK196731 FJY196731:FKG196731 FTU196731:FUC196731 GDQ196731:GDY196731 GNM196731:GNU196731 GXI196731:GXQ196731 HHE196731:HHM196731 HRA196731:HRI196731 IAW196731:IBE196731 IKS196731:ILA196731 IUO196731:IUW196731 JEK196731:JES196731 JOG196731:JOO196731 JYC196731:JYK196731 KHY196731:KIG196731 KRU196731:KSC196731 LBQ196731:LBY196731 LLM196731:LLU196731 LVI196731:LVQ196731 MFE196731:MFM196731 MPA196731:MPI196731 MYW196731:MZE196731 NIS196731:NJA196731 NSO196731:NSW196731 OCK196731:OCS196731 OMG196731:OMO196731 OWC196731:OWK196731 PFY196731:PGG196731 PPU196731:PQC196731 PZQ196731:PZY196731 QJM196731:QJU196731 QTI196731:QTQ196731 RDE196731:RDM196731 RNA196731:RNI196731 RWW196731:RXE196731 SGS196731:SHA196731 SQO196731:SQW196731 TAK196731:TAS196731 TKG196731:TKO196731 TUC196731:TUK196731 UDY196731:UEG196731 UNU196731:UOC196731 UXQ196731:UXY196731 VHM196731:VHU196731 VRI196731:VRQ196731 WBE196731:WBM196731 WLA196731:WLI196731 WUW196731:WVE196731 S262274:AA262274 IK262267:IS262267 SG262267:SO262267 ACC262267:ACK262267 ALY262267:AMG262267 AVU262267:AWC262267 BFQ262267:BFY262267 BPM262267:BPU262267 BZI262267:BZQ262267 CJE262267:CJM262267 CTA262267:CTI262267 DCW262267:DDE262267 DMS262267:DNA262267 DWO262267:DWW262267 EGK262267:EGS262267 EQG262267:EQO262267 FAC262267:FAK262267 FJY262267:FKG262267 FTU262267:FUC262267 GDQ262267:GDY262267 GNM262267:GNU262267 GXI262267:GXQ262267 HHE262267:HHM262267 HRA262267:HRI262267 IAW262267:IBE262267 IKS262267:ILA262267 IUO262267:IUW262267 JEK262267:JES262267 JOG262267:JOO262267 JYC262267:JYK262267 KHY262267:KIG262267 KRU262267:KSC262267 LBQ262267:LBY262267 LLM262267:LLU262267 LVI262267:LVQ262267 MFE262267:MFM262267 MPA262267:MPI262267 MYW262267:MZE262267 NIS262267:NJA262267 NSO262267:NSW262267 OCK262267:OCS262267 OMG262267:OMO262267 OWC262267:OWK262267 PFY262267:PGG262267 PPU262267:PQC262267 PZQ262267:PZY262267 QJM262267:QJU262267 QTI262267:QTQ262267 RDE262267:RDM262267 RNA262267:RNI262267 RWW262267:RXE262267 SGS262267:SHA262267 SQO262267:SQW262267 TAK262267:TAS262267 TKG262267:TKO262267 TUC262267:TUK262267 UDY262267:UEG262267 UNU262267:UOC262267 UXQ262267:UXY262267 VHM262267:VHU262267 VRI262267:VRQ262267 WBE262267:WBM262267 WLA262267:WLI262267 WUW262267:WVE262267 S327810:AA327810 IK327803:IS327803 SG327803:SO327803 ACC327803:ACK327803 ALY327803:AMG327803 AVU327803:AWC327803 BFQ327803:BFY327803 BPM327803:BPU327803 BZI327803:BZQ327803 CJE327803:CJM327803 CTA327803:CTI327803 DCW327803:DDE327803 DMS327803:DNA327803 DWO327803:DWW327803 EGK327803:EGS327803 EQG327803:EQO327803 FAC327803:FAK327803 FJY327803:FKG327803 FTU327803:FUC327803 GDQ327803:GDY327803 GNM327803:GNU327803 GXI327803:GXQ327803 HHE327803:HHM327803 HRA327803:HRI327803 IAW327803:IBE327803 IKS327803:ILA327803 IUO327803:IUW327803 JEK327803:JES327803 JOG327803:JOO327803 JYC327803:JYK327803 KHY327803:KIG327803 KRU327803:KSC327803 LBQ327803:LBY327803 LLM327803:LLU327803 LVI327803:LVQ327803 MFE327803:MFM327803 MPA327803:MPI327803 MYW327803:MZE327803 NIS327803:NJA327803 NSO327803:NSW327803 OCK327803:OCS327803 OMG327803:OMO327803 OWC327803:OWK327803 PFY327803:PGG327803 PPU327803:PQC327803 PZQ327803:PZY327803 QJM327803:QJU327803 QTI327803:QTQ327803 RDE327803:RDM327803 RNA327803:RNI327803 RWW327803:RXE327803 SGS327803:SHA327803 SQO327803:SQW327803 TAK327803:TAS327803 TKG327803:TKO327803 TUC327803:TUK327803 UDY327803:UEG327803 UNU327803:UOC327803 UXQ327803:UXY327803 VHM327803:VHU327803 VRI327803:VRQ327803 WBE327803:WBM327803 WLA327803:WLI327803 WUW327803:WVE327803 S393346:AA393346 IK393339:IS393339 SG393339:SO393339 ACC393339:ACK393339 ALY393339:AMG393339 AVU393339:AWC393339 BFQ393339:BFY393339 BPM393339:BPU393339 BZI393339:BZQ393339 CJE393339:CJM393339 CTA393339:CTI393339 DCW393339:DDE393339 DMS393339:DNA393339 DWO393339:DWW393339 EGK393339:EGS393339 EQG393339:EQO393339 FAC393339:FAK393339 FJY393339:FKG393339 FTU393339:FUC393339 GDQ393339:GDY393339 GNM393339:GNU393339 GXI393339:GXQ393339 HHE393339:HHM393339 HRA393339:HRI393339 IAW393339:IBE393339 IKS393339:ILA393339 IUO393339:IUW393339 JEK393339:JES393339 JOG393339:JOO393339 JYC393339:JYK393339 KHY393339:KIG393339 KRU393339:KSC393339 LBQ393339:LBY393339 LLM393339:LLU393339 LVI393339:LVQ393339 MFE393339:MFM393339 MPA393339:MPI393339 MYW393339:MZE393339 NIS393339:NJA393339 NSO393339:NSW393339 OCK393339:OCS393339 OMG393339:OMO393339 OWC393339:OWK393339 PFY393339:PGG393339 PPU393339:PQC393339 PZQ393339:PZY393339 QJM393339:QJU393339 QTI393339:QTQ393339 RDE393339:RDM393339 RNA393339:RNI393339 RWW393339:RXE393339 SGS393339:SHA393339 SQO393339:SQW393339 TAK393339:TAS393339 TKG393339:TKO393339 TUC393339:TUK393339 UDY393339:UEG393339 UNU393339:UOC393339 UXQ393339:UXY393339 VHM393339:VHU393339 VRI393339:VRQ393339 WBE393339:WBM393339 WLA393339:WLI393339 WUW393339:WVE393339 S458882:AA458882 IK458875:IS458875 SG458875:SO458875 ACC458875:ACK458875 ALY458875:AMG458875 AVU458875:AWC458875 BFQ458875:BFY458875 BPM458875:BPU458875 BZI458875:BZQ458875 CJE458875:CJM458875 CTA458875:CTI458875 DCW458875:DDE458875 DMS458875:DNA458875 DWO458875:DWW458875 EGK458875:EGS458875 EQG458875:EQO458875 FAC458875:FAK458875 FJY458875:FKG458875 FTU458875:FUC458875 GDQ458875:GDY458875 GNM458875:GNU458875 GXI458875:GXQ458875 HHE458875:HHM458875 HRA458875:HRI458875 IAW458875:IBE458875 IKS458875:ILA458875 IUO458875:IUW458875 JEK458875:JES458875 JOG458875:JOO458875 JYC458875:JYK458875 KHY458875:KIG458875 KRU458875:KSC458875 LBQ458875:LBY458875 LLM458875:LLU458875 LVI458875:LVQ458875 MFE458875:MFM458875 MPA458875:MPI458875 MYW458875:MZE458875 NIS458875:NJA458875 NSO458875:NSW458875 OCK458875:OCS458875 OMG458875:OMO458875 OWC458875:OWK458875 PFY458875:PGG458875 PPU458875:PQC458875 PZQ458875:PZY458875 QJM458875:QJU458875 QTI458875:QTQ458875 RDE458875:RDM458875 RNA458875:RNI458875 RWW458875:RXE458875 SGS458875:SHA458875 SQO458875:SQW458875 TAK458875:TAS458875 TKG458875:TKO458875 TUC458875:TUK458875 UDY458875:UEG458875 UNU458875:UOC458875 UXQ458875:UXY458875 VHM458875:VHU458875 VRI458875:VRQ458875 WBE458875:WBM458875 WLA458875:WLI458875 WUW458875:WVE458875 S524418:AA524418 IK524411:IS524411 SG524411:SO524411 ACC524411:ACK524411 ALY524411:AMG524411 AVU524411:AWC524411 BFQ524411:BFY524411 BPM524411:BPU524411 BZI524411:BZQ524411 CJE524411:CJM524411 CTA524411:CTI524411 DCW524411:DDE524411 DMS524411:DNA524411 DWO524411:DWW524411 EGK524411:EGS524411 EQG524411:EQO524411 FAC524411:FAK524411 FJY524411:FKG524411 FTU524411:FUC524411 GDQ524411:GDY524411 GNM524411:GNU524411 GXI524411:GXQ524411 HHE524411:HHM524411 HRA524411:HRI524411 IAW524411:IBE524411 IKS524411:ILA524411 IUO524411:IUW524411 JEK524411:JES524411 JOG524411:JOO524411 JYC524411:JYK524411 KHY524411:KIG524411 KRU524411:KSC524411 LBQ524411:LBY524411 LLM524411:LLU524411 LVI524411:LVQ524411 MFE524411:MFM524411 MPA524411:MPI524411 MYW524411:MZE524411 NIS524411:NJA524411 NSO524411:NSW524411 OCK524411:OCS524411 OMG524411:OMO524411 OWC524411:OWK524411 PFY524411:PGG524411 PPU524411:PQC524411 PZQ524411:PZY524411 QJM524411:QJU524411 QTI524411:QTQ524411 RDE524411:RDM524411 RNA524411:RNI524411 RWW524411:RXE524411 SGS524411:SHA524411 SQO524411:SQW524411 TAK524411:TAS524411 TKG524411:TKO524411 TUC524411:TUK524411 UDY524411:UEG524411 UNU524411:UOC524411 UXQ524411:UXY524411 VHM524411:VHU524411 VRI524411:VRQ524411 WBE524411:WBM524411 WLA524411:WLI524411 WUW524411:WVE524411 S589954:AA589954 IK589947:IS589947 SG589947:SO589947 ACC589947:ACK589947 ALY589947:AMG589947 AVU589947:AWC589947 BFQ589947:BFY589947 BPM589947:BPU589947 BZI589947:BZQ589947 CJE589947:CJM589947 CTA589947:CTI589947 DCW589947:DDE589947 DMS589947:DNA589947 DWO589947:DWW589947 EGK589947:EGS589947 EQG589947:EQO589947 FAC589947:FAK589947 FJY589947:FKG589947 FTU589947:FUC589947 GDQ589947:GDY589947 GNM589947:GNU589947 GXI589947:GXQ589947 HHE589947:HHM589947 HRA589947:HRI589947 IAW589947:IBE589947 IKS589947:ILA589947 IUO589947:IUW589947 JEK589947:JES589947 JOG589947:JOO589947 JYC589947:JYK589947 KHY589947:KIG589947 KRU589947:KSC589947 LBQ589947:LBY589947 LLM589947:LLU589947 LVI589947:LVQ589947 MFE589947:MFM589947 MPA589947:MPI589947 MYW589947:MZE589947 NIS589947:NJA589947 NSO589947:NSW589947 OCK589947:OCS589947 OMG589947:OMO589947 OWC589947:OWK589947 PFY589947:PGG589947 PPU589947:PQC589947 PZQ589947:PZY589947 QJM589947:QJU589947 QTI589947:QTQ589947 RDE589947:RDM589947 RNA589947:RNI589947 RWW589947:RXE589947 SGS589947:SHA589947 SQO589947:SQW589947 TAK589947:TAS589947 TKG589947:TKO589947 TUC589947:TUK589947 UDY589947:UEG589947 UNU589947:UOC589947 UXQ589947:UXY589947 VHM589947:VHU589947 VRI589947:VRQ589947 WBE589947:WBM589947 WLA589947:WLI589947 WUW589947:WVE589947 S655490:AA655490 IK655483:IS655483 SG655483:SO655483 ACC655483:ACK655483 ALY655483:AMG655483 AVU655483:AWC655483 BFQ655483:BFY655483 BPM655483:BPU655483 BZI655483:BZQ655483 CJE655483:CJM655483 CTA655483:CTI655483 DCW655483:DDE655483 DMS655483:DNA655483 DWO655483:DWW655483 EGK655483:EGS655483 EQG655483:EQO655483 FAC655483:FAK655483 FJY655483:FKG655483 FTU655483:FUC655483 GDQ655483:GDY655483 GNM655483:GNU655483 GXI655483:GXQ655483 HHE655483:HHM655483 HRA655483:HRI655483 IAW655483:IBE655483 IKS655483:ILA655483 IUO655483:IUW655483 JEK655483:JES655483 JOG655483:JOO655483 JYC655483:JYK655483 KHY655483:KIG655483 KRU655483:KSC655483 LBQ655483:LBY655483 LLM655483:LLU655483 LVI655483:LVQ655483 MFE655483:MFM655483 MPA655483:MPI655483 MYW655483:MZE655483 NIS655483:NJA655483 NSO655483:NSW655483 OCK655483:OCS655483 OMG655483:OMO655483 OWC655483:OWK655483 PFY655483:PGG655483 PPU655483:PQC655483 PZQ655483:PZY655483 QJM655483:QJU655483 QTI655483:QTQ655483 RDE655483:RDM655483 RNA655483:RNI655483 RWW655483:RXE655483 SGS655483:SHA655483 SQO655483:SQW655483 TAK655483:TAS655483 TKG655483:TKO655483 TUC655483:TUK655483 UDY655483:UEG655483 UNU655483:UOC655483 UXQ655483:UXY655483 VHM655483:VHU655483 VRI655483:VRQ655483 WBE655483:WBM655483 WLA655483:WLI655483 WUW655483:WVE655483 S721026:AA721026 IK721019:IS721019 SG721019:SO721019 ACC721019:ACK721019 ALY721019:AMG721019 AVU721019:AWC721019 BFQ721019:BFY721019 BPM721019:BPU721019 BZI721019:BZQ721019 CJE721019:CJM721019 CTA721019:CTI721019 DCW721019:DDE721019 DMS721019:DNA721019 DWO721019:DWW721019 EGK721019:EGS721019 EQG721019:EQO721019 FAC721019:FAK721019 FJY721019:FKG721019 FTU721019:FUC721019 GDQ721019:GDY721019 GNM721019:GNU721019 GXI721019:GXQ721019 HHE721019:HHM721019 HRA721019:HRI721019 IAW721019:IBE721019 IKS721019:ILA721019 IUO721019:IUW721019 JEK721019:JES721019 JOG721019:JOO721019 JYC721019:JYK721019 KHY721019:KIG721019 KRU721019:KSC721019 LBQ721019:LBY721019 LLM721019:LLU721019 LVI721019:LVQ721019 MFE721019:MFM721019 MPA721019:MPI721019 MYW721019:MZE721019 NIS721019:NJA721019 NSO721019:NSW721019 OCK721019:OCS721019 OMG721019:OMO721019 OWC721019:OWK721019 PFY721019:PGG721019 PPU721019:PQC721019 PZQ721019:PZY721019 QJM721019:QJU721019 QTI721019:QTQ721019 RDE721019:RDM721019 RNA721019:RNI721019 RWW721019:RXE721019 SGS721019:SHA721019 SQO721019:SQW721019 TAK721019:TAS721019 TKG721019:TKO721019 TUC721019:TUK721019 UDY721019:UEG721019 UNU721019:UOC721019 UXQ721019:UXY721019 VHM721019:VHU721019 VRI721019:VRQ721019 WBE721019:WBM721019 WLA721019:WLI721019 WUW721019:WVE721019 S786562:AA786562 IK786555:IS786555 SG786555:SO786555 ACC786555:ACK786555 ALY786555:AMG786555 AVU786555:AWC786555 BFQ786555:BFY786555 BPM786555:BPU786555 BZI786555:BZQ786555 CJE786555:CJM786555 CTA786555:CTI786555 DCW786555:DDE786555 DMS786555:DNA786555 DWO786555:DWW786555 EGK786555:EGS786555 EQG786555:EQO786555 FAC786555:FAK786555 FJY786555:FKG786555 FTU786555:FUC786555 GDQ786555:GDY786555 GNM786555:GNU786555 GXI786555:GXQ786555 HHE786555:HHM786555 HRA786555:HRI786555 IAW786555:IBE786555 IKS786555:ILA786555 IUO786555:IUW786555 JEK786555:JES786555 JOG786555:JOO786555 JYC786555:JYK786555 KHY786555:KIG786555 KRU786555:KSC786555 LBQ786555:LBY786555 LLM786555:LLU786555 LVI786555:LVQ786555 MFE786555:MFM786555 MPA786555:MPI786555 MYW786555:MZE786555 NIS786555:NJA786555 NSO786555:NSW786555 OCK786555:OCS786555 OMG786555:OMO786555 OWC786555:OWK786555 PFY786555:PGG786555 PPU786555:PQC786555 PZQ786555:PZY786555 QJM786555:QJU786555 QTI786555:QTQ786555 RDE786555:RDM786555 RNA786555:RNI786555 RWW786555:RXE786555 SGS786555:SHA786555 SQO786555:SQW786555 TAK786555:TAS786555 TKG786555:TKO786555 TUC786555:TUK786555 UDY786555:UEG786555 UNU786555:UOC786555 UXQ786555:UXY786555 VHM786555:VHU786555 VRI786555:VRQ786555 WBE786555:WBM786555 WLA786555:WLI786555 WUW786555:WVE786555 S852098:AA852098 IK852091:IS852091 SG852091:SO852091 ACC852091:ACK852091 ALY852091:AMG852091 AVU852091:AWC852091 BFQ852091:BFY852091 BPM852091:BPU852091 BZI852091:BZQ852091 CJE852091:CJM852091 CTA852091:CTI852091 DCW852091:DDE852091 DMS852091:DNA852091 DWO852091:DWW852091 EGK852091:EGS852091 EQG852091:EQO852091 FAC852091:FAK852091 FJY852091:FKG852091 FTU852091:FUC852091 GDQ852091:GDY852091 GNM852091:GNU852091 GXI852091:GXQ852091 HHE852091:HHM852091 HRA852091:HRI852091 IAW852091:IBE852091 IKS852091:ILA852091 IUO852091:IUW852091 JEK852091:JES852091 JOG852091:JOO852091 JYC852091:JYK852091 KHY852091:KIG852091 KRU852091:KSC852091 LBQ852091:LBY852091 LLM852091:LLU852091 LVI852091:LVQ852091 MFE852091:MFM852091 MPA852091:MPI852091 MYW852091:MZE852091 NIS852091:NJA852091 NSO852091:NSW852091 OCK852091:OCS852091 OMG852091:OMO852091 OWC852091:OWK852091 PFY852091:PGG852091 PPU852091:PQC852091 PZQ852091:PZY852091 QJM852091:QJU852091 QTI852091:QTQ852091 RDE852091:RDM852091 RNA852091:RNI852091 RWW852091:RXE852091 SGS852091:SHA852091 SQO852091:SQW852091 TAK852091:TAS852091 TKG852091:TKO852091 TUC852091:TUK852091 UDY852091:UEG852091 UNU852091:UOC852091 UXQ852091:UXY852091 VHM852091:VHU852091 VRI852091:VRQ852091 WBE852091:WBM852091 WLA852091:WLI852091 WUW852091:WVE852091 S917634:AA917634 IK917627:IS917627 SG917627:SO917627 ACC917627:ACK917627 ALY917627:AMG917627 AVU917627:AWC917627 BFQ917627:BFY917627 BPM917627:BPU917627 BZI917627:BZQ917627 CJE917627:CJM917627 CTA917627:CTI917627 DCW917627:DDE917627 DMS917627:DNA917627 DWO917627:DWW917627 EGK917627:EGS917627 EQG917627:EQO917627 FAC917627:FAK917627 FJY917627:FKG917627 FTU917627:FUC917627 GDQ917627:GDY917627 GNM917627:GNU917627 GXI917627:GXQ917627 HHE917627:HHM917627 HRA917627:HRI917627 IAW917627:IBE917627 IKS917627:ILA917627 IUO917627:IUW917627 JEK917627:JES917627 JOG917627:JOO917627 JYC917627:JYK917627 KHY917627:KIG917627 KRU917627:KSC917627 LBQ917627:LBY917627 LLM917627:LLU917627 LVI917627:LVQ917627 MFE917627:MFM917627 MPA917627:MPI917627 MYW917627:MZE917627 NIS917627:NJA917627 NSO917627:NSW917627 OCK917627:OCS917627 OMG917627:OMO917627 OWC917627:OWK917627 PFY917627:PGG917627 PPU917627:PQC917627 PZQ917627:PZY917627 QJM917627:QJU917627 QTI917627:QTQ917627 RDE917627:RDM917627 RNA917627:RNI917627 RWW917627:RXE917627 SGS917627:SHA917627 SQO917627:SQW917627 TAK917627:TAS917627 TKG917627:TKO917627 TUC917627:TUK917627 UDY917627:UEG917627 UNU917627:UOC917627 UXQ917627:UXY917627 VHM917627:VHU917627 VRI917627:VRQ917627 WBE917627:WBM917627 WLA917627:WLI917627 WUW917627:WVE917627 S983170:AA983170 IK983163:IS983163 SG983163:SO983163 ACC983163:ACK983163 ALY983163:AMG983163 AVU983163:AWC983163 BFQ983163:BFY983163 BPM983163:BPU983163 BZI983163:BZQ983163 CJE983163:CJM983163 CTA983163:CTI983163 DCW983163:DDE983163 DMS983163:DNA983163 DWO983163:DWW983163 EGK983163:EGS983163 EQG983163:EQO983163 FAC983163:FAK983163 FJY983163:FKG983163 FTU983163:FUC983163 GDQ983163:GDY983163 GNM983163:GNU983163 GXI983163:GXQ983163 HHE983163:HHM983163 HRA983163:HRI983163 IAW983163:IBE983163 IKS983163:ILA983163 IUO983163:IUW983163 JEK983163:JES983163 JOG983163:JOO983163 JYC983163:JYK983163 KHY983163:KIG983163 KRU983163:KSC983163 LBQ983163:LBY983163 LLM983163:LLU983163 LVI983163:LVQ983163 MFE983163:MFM983163 MPA983163:MPI983163 MYW983163:MZE983163 NIS983163:NJA983163 NSO983163:NSW983163 OCK983163:OCS983163 OMG983163:OMO983163 OWC983163:OWK983163 PFY983163:PGG983163 PPU983163:PQC983163 PZQ983163:PZY983163 QJM983163:QJU983163 QTI983163:QTQ983163 RDE983163:RDM983163 RNA983163:RNI983163 RWW983163:RXE983163 SGS983163:SHA983163 SQO983163:SQW983163 TAK983163:TAS983163 TKG983163:TKO983163 TUC983163:TUK983163 UDY983163:UEG983163 UNU983163:UOC983163 UXQ983163:UXY983163 VHM983163:VHU983163 VRI983163:VRQ983163 WBE983163:WBM983163 WLA983163:WLI983163 WUW983163:WVE983163" xr:uid="{66D77F59-7BFD-4360-9182-E0D99DFB4447}">
      <formula1>1</formula1>
    </dataValidation>
    <dataValidation type="whole" imeMode="off" operator="greaterThanOrEqual" allowBlank="1" showInputMessage="1" showErrorMessage="1" sqref="AG157:AH157 X157 O157:Q157 Z157:AA157 AC157:AE157 S43:U43 U151:X151 Z151:AC151 P151:S151 Z162:AA165 AC162:AE165 X162:X165 AG162:AH165 O162:Q164" xr:uid="{57CC95EC-44FA-4254-A1AA-70E4291A4F05}">
      <formula1>0</formula1>
    </dataValidation>
    <dataValidation type="list" allowBlank="1" showInputMessage="1" showErrorMessage="1" sqref="Q13" xr:uid="{8407317A-26B3-468E-9C2D-277EEC32CE7E}">
      <formula1>"0,1,2"</formula1>
    </dataValidation>
    <dataValidation type="list" allowBlank="1" showInputMessage="1" showErrorMessage="1" sqref="T107:T108" xr:uid="{426F9549-404E-4112-A518-4CE1954961B7}">
      <formula1>"0,1,2,3"</formula1>
    </dataValidation>
  </dataValidations>
  <pageMargins left="0.62992125984251968" right="0.62992125984251968" top="0.59055118110236227" bottom="0.59055118110236227" header="3.937007874015748E-2" footer="3.937007874015748E-2"/>
  <pageSetup paperSize="9" scale="82" fitToHeight="0" orientation="portrait" r:id="rId1"/>
  <headerFooter alignWithMargins="0">
    <oddFooter>&amp;P / &amp;N ページ</oddFooter>
  </headerFooter>
  <rowBreaks count="9" manualBreakCount="9">
    <brk id="32" max="35" man="1"/>
    <brk id="50" max="35" man="1"/>
    <brk id="72" max="35" man="1"/>
    <brk id="109" max="35" man="1"/>
    <brk id="151" max="35" man="1"/>
    <brk id="188" max="35" man="1"/>
    <brk id="231" max="35" man="1"/>
    <brk id="268" max="35" man="1"/>
    <brk id="308"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C62445-6972-4FF5-8B05-85A0611D28C2}">
          <x14:formula1>
            <xm:f>"0,1"</xm:f>
          </x14:formula1>
          <xm:sqref>M333 IE326 SA326 ABW326 ALS326 AVO326 BFK326 BPG326 BZC326 CIY326 CSU326 DCQ326 DMM326 DWI326 EGE326 EQA326 EZW326 FJS326 FTO326 GDK326 GNG326 GXC326 HGY326 HQU326 IAQ326 IKM326 IUI326 JEE326 JOA326 JXW326 KHS326 KRO326 LBK326 LLG326 LVC326 MEY326 MOU326 MYQ326 NIM326 NSI326 OCE326 OMA326 OVW326 PFS326 PPO326 PZK326 QJG326 QTC326 RCY326 RMU326 RWQ326 SGM326 SQI326 TAE326 TKA326 TTW326 UDS326 UNO326 UXK326 VHG326 VRC326 WAY326 WKU326 WUQ326 M65858 IE65851 SA65851 ABW65851 ALS65851 AVO65851 BFK65851 BPG65851 BZC65851 CIY65851 CSU65851 DCQ65851 DMM65851 DWI65851 EGE65851 EQA65851 EZW65851 FJS65851 FTO65851 GDK65851 GNG65851 GXC65851 HGY65851 HQU65851 IAQ65851 IKM65851 IUI65851 JEE65851 JOA65851 JXW65851 KHS65851 KRO65851 LBK65851 LLG65851 LVC65851 MEY65851 MOU65851 MYQ65851 NIM65851 NSI65851 OCE65851 OMA65851 OVW65851 PFS65851 PPO65851 PZK65851 QJG65851 QTC65851 RCY65851 RMU65851 RWQ65851 SGM65851 SQI65851 TAE65851 TKA65851 TTW65851 UDS65851 UNO65851 UXK65851 VHG65851 VRC65851 WAY65851 WKU65851 WUQ65851 M131394 IE131387 SA131387 ABW131387 ALS131387 AVO131387 BFK131387 BPG131387 BZC131387 CIY131387 CSU131387 DCQ131387 DMM131387 DWI131387 EGE131387 EQA131387 EZW131387 FJS131387 FTO131387 GDK131387 GNG131387 GXC131387 HGY131387 HQU131387 IAQ131387 IKM131387 IUI131387 JEE131387 JOA131387 JXW131387 KHS131387 KRO131387 LBK131387 LLG131387 LVC131387 MEY131387 MOU131387 MYQ131387 NIM131387 NSI131387 OCE131387 OMA131387 OVW131387 PFS131387 PPO131387 PZK131387 QJG131387 QTC131387 RCY131387 RMU131387 RWQ131387 SGM131387 SQI131387 TAE131387 TKA131387 TTW131387 UDS131387 UNO131387 UXK131387 VHG131387 VRC131387 WAY131387 WKU131387 WUQ131387 M196930 IE196923 SA196923 ABW196923 ALS196923 AVO196923 BFK196923 BPG196923 BZC196923 CIY196923 CSU196923 DCQ196923 DMM196923 DWI196923 EGE196923 EQA196923 EZW196923 FJS196923 FTO196923 GDK196923 GNG196923 GXC196923 HGY196923 HQU196923 IAQ196923 IKM196923 IUI196923 JEE196923 JOA196923 JXW196923 KHS196923 KRO196923 LBK196923 LLG196923 LVC196923 MEY196923 MOU196923 MYQ196923 NIM196923 NSI196923 OCE196923 OMA196923 OVW196923 PFS196923 PPO196923 PZK196923 QJG196923 QTC196923 RCY196923 RMU196923 RWQ196923 SGM196923 SQI196923 TAE196923 TKA196923 TTW196923 UDS196923 UNO196923 UXK196923 VHG196923 VRC196923 WAY196923 WKU196923 WUQ196923 M262466 IE262459 SA262459 ABW262459 ALS262459 AVO262459 BFK262459 BPG262459 BZC262459 CIY262459 CSU262459 DCQ262459 DMM262459 DWI262459 EGE262459 EQA262459 EZW262459 FJS262459 FTO262459 GDK262459 GNG262459 GXC262459 HGY262459 HQU262459 IAQ262459 IKM262459 IUI262459 JEE262459 JOA262459 JXW262459 KHS262459 KRO262459 LBK262459 LLG262459 LVC262459 MEY262459 MOU262459 MYQ262459 NIM262459 NSI262459 OCE262459 OMA262459 OVW262459 PFS262459 PPO262459 PZK262459 QJG262459 QTC262459 RCY262459 RMU262459 RWQ262459 SGM262459 SQI262459 TAE262459 TKA262459 TTW262459 UDS262459 UNO262459 UXK262459 VHG262459 VRC262459 WAY262459 WKU262459 WUQ262459 M328002 IE327995 SA327995 ABW327995 ALS327995 AVO327995 BFK327995 BPG327995 BZC327995 CIY327995 CSU327995 DCQ327995 DMM327995 DWI327995 EGE327995 EQA327995 EZW327995 FJS327995 FTO327995 GDK327995 GNG327995 GXC327995 HGY327995 HQU327995 IAQ327995 IKM327995 IUI327995 JEE327995 JOA327995 JXW327995 KHS327995 KRO327995 LBK327995 LLG327995 LVC327995 MEY327995 MOU327995 MYQ327995 NIM327995 NSI327995 OCE327995 OMA327995 OVW327995 PFS327995 PPO327995 PZK327995 QJG327995 QTC327995 RCY327995 RMU327995 RWQ327995 SGM327995 SQI327995 TAE327995 TKA327995 TTW327995 UDS327995 UNO327995 UXK327995 VHG327995 VRC327995 WAY327995 WKU327995 WUQ327995 M393538 IE393531 SA393531 ABW393531 ALS393531 AVO393531 BFK393531 BPG393531 BZC393531 CIY393531 CSU393531 DCQ393531 DMM393531 DWI393531 EGE393531 EQA393531 EZW393531 FJS393531 FTO393531 GDK393531 GNG393531 GXC393531 HGY393531 HQU393531 IAQ393531 IKM393531 IUI393531 JEE393531 JOA393531 JXW393531 KHS393531 KRO393531 LBK393531 LLG393531 LVC393531 MEY393531 MOU393531 MYQ393531 NIM393531 NSI393531 OCE393531 OMA393531 OVW393531 PFS393531 PPO393531 PZK393531 QJG393531 QTC393531 RCY393531 RMU393531 RWQ393531 SGM393531 SQI393531 TAE393531 TKA393531 TTW393531 UDS393531 UNO393531 UXK393531 VHG393531 VRC393531 WAY393531 WKU393531 WUQ393531 M459074 IE459067 SA459067 ABW459067 ALS459067 AVO459067 BFK459067 BPG459067 BZC459067 CIY459067 CSU459067 DCQ459067 DMM459067 DWI459067 EGE459067 EQA459067 EZW459067 FJS459067 FTO459067 GDK459067 GNG459067 GXC459067 HGY459067 HQU459067 IAQ459067 IKM459067 IUI459067 JEE459067 JOA459067 JXW459067 KHS459067 KRO459067 LBK459067 LLG459067 LVC459067 MEY459067 MOU459067 MYQ459067 NIM459067 NSI459067 OCE459067 OMA459067 OVW459067 PFS459067 PPO459067 PZK459067 QJG459067 QTC459067 RCY459067 RMU459067 RWQ459067 SGM459067 SQI459067 TAE459067 TKA459067 TTW459067 UDS459067 UNO459067 UXK459067 VHG459067 VRC459067 WAY459067 WKU459067 WUQ459067 M524610 IE524603 SA524603 ABW524603 ALS524603 AVO524603 BFK524603 BPG524603 BZC524603 CIY524603 CSU524603 DCQ524603 DMM524603 DWI524603 EGE524603 EQA524603 EZW524603 FJS524603 FTO524603 GDK524603 GNG524603 GXC524603 HGY524603 HQU524603 IAQ524603 IKM524603 IUI524603 JEE524603 JOA524603 JXW524603 KHS524603 KRO524603 LBK524603 LLG524603 LVC524603 MEY524603 MOU524603 MYQ524603 NIM524603 NSI524603 OCE524603 OMA524603 OVW524603 PFS524603 PPO524603 PZK524603 QJG524603 QTC524603 RCY524603 RMU524603 RWQ524603 SGM524603 SQI524603 TAE524603 TKA524603 TTW524603 UDS524603 UNO524603 UXK524603 VHG524603 VRC524603 WAY524603 WKU524603 WUQ524603 M590146 IE590139 SA590139 ABW590139 ALS590139 AVO590139 BFK590139 BPG590139 BZC590139 CIY590139 CSU590139 DCQ590139 DMM590139 DWI590139 EGE590139 EQA590139 EZW590139 FJS590139 FTO590139 GDK590139 GNG590139 GXC590139 HGY590139 HQU590139 IAQ590139 IKM590139 IUI590139 JEE590139 JOA590139 JXW590139 KHS590139 KRO590139 LBK590139 LLG590139 LVC590139 MEY590139 MOU590139 MYQ590139 NIM590139 NSI590139 OCE590139 OMA590139 OVW590139 PFS590139 PPO590139 PZK590139 QJG590139 QTC590139 RCY590139 RMU590139 RWQ590139 SGM590139 SQI590139 TAE590139 TKA590139 TTW590139 UDS590139 UNO590139 UXK590139 VHG590139 VRC590139 WAY590139 WKU590139 WUQ590139 M655682 IE655675 SA655675 ABW655675 ALS655675 AVO655675 BFK655675 BPG655675 BZC655675 CIY655675 CSU655675 DCQ655675 DMM655675 DWI655675 EGE655675 EQA655675 EZW655675 FJS655675 FTO655675 GDK655675 GNG655675 GXC655675 HGY655675 HQU655675 IAQ655675 IKM655675 IUI655675 JEE655675 JOA655675 JXW655675 KHS655675 KRO655675 LBK655675 LLG655675 LVC655675 MEY655675 MOU655675 MYQ655675 NIM655675 NSI655675 OCE655675 OMA655675 OVW655675 PFS655675 PPO655675 PZK655675 QJG655675 QTC655675 RCY655675 RMU655675 RWQ655675 SGM655675 SQI655675 TAE655675 TKA655675 TTW655675 UDS655675 UNO655675 UXK655675 VHG655675 VRC655675 WAY655675 WKU655675 WUQ655675 M721218 IE721211 SA721211 ABW721211 ALS721211 AVO721211 BFK721211 BPG721211 BZC721211 CIY721211 CSU721211 DCQ721211 DMM721211 DWI721211 EGE721211 EQA721211 EZW721211 FJS721211 FTO721211 GDK721211 GNG721211 GXC721211 HGY721211 HQU721211 IAQ721211 IKM721211 IUI721211 JEE721211 JOA721211 JXW721211 KHS721211 KRO721211 LBK721211 LLG721211 LVC721211 MEY721211 MOU721211 MYQ721211 NIM721211 NSI721211 OCE721211 OMA721211 OVW721211 PFS721211 PPO721211 PZK721211 QJG721211 QTC721211 RCY721211 RMU721211 RWQ721211 SGM721211 SQI721211 TAE721211 TKA721211 TTW721211 UDS721211 UNO721211 UXK721211 VHG721211 VRC721211 WAY721211 WKU721211 WUQ721211 M786754 IE786747 SA786747 ABW786747 ALS786747 AVO786747 BFK786747 BPG786747 BZC786747 CIY786747 CSU786747 DCQ786747 DMM786747 DWI786747 EGE786747 EQA786747 EZW786747 FJS786747 FTO786747 GDK786747 GNG786747 GXC786747 HGY786747 HQU786747 IAQ786747 IKM786747 IUI786747 JEE786747 JOA786747 JXW786747 KHS786747 KRO786747 LBK786747 LLG786747 LVC786747 MEY786747 MOU786747 MYQ786747 NIM786747 NSI786747 OCE786747 OMA786747 OVW786747 PFS786747 PPO786747 PZK786747 QJG786747 QTC786747 RCY786747 RMU786747 RWQ786747 SGM786747 SQI786747 TAE786747 TKA786747 TTW786747 UDS786747 UNO786747 UXK786747 VHG786747 VRC786747 WAY786747 WKU786747 WUQ786747 M852290 IE852283 SA852283 ABW852283 ALS852283 AVO852283 BFK852283 BPG852283 BZC852283 CIY852283 CSU852283 DCQ852283 DMM852283 DWI852283 EGE852283 EQA852283 EZW852283 FJS852283 FTO852283 GDK852283 GNG852283 GXC852283 HGY852283 HQU852283 IAQ852283 IKM852283 IUI852283 JEE852283 JOA852283 JXW852283 KHS852283 KRO852283 LBK852283 LLG852283 LVC852283 MEY852283 MOU852283 MYQ852283 NIM852283 NSI852283 OCE852283 OMA852283 OVW852283 PFS852283 PPO852283 PZK852283 QJG852283 QTC852283 RCY852283 RMU852283 RWQ852283 SGM852283 SQI852283 TAE852283 TKA852283 TTW852283 UDS852283 UNO852283 UXK852283 VHG852283 VRC852283 WAY852283 WKU852283 WUQ852283 M917826 IE917819 SA917819 ABW917819 ALS917819 AVO917819 BFK917819 BPG917819 BZC917819 CIY917819 CSU917819 DCQ917819 DMM917819 DWI917819 EGE917819 EQA917819 EZW917819 FJS917819 FTO917819 GDK917819 GNG917819 GXC917819 HGY917819 HQU917819 IAQ917819 IKM917819 IUI917819 JEE917819 JOA917819 JXW917819 KHS917819 KRO917819 LBK917819 LLG917819 LVC917819 MEY917819 MOU917819 MYQ917819 NIM917819 NSI917819 OCE917819 OMA917819 OVW917819 PFS917819 PPO917819 PZK917819 QJG917819 QTC917819 RCY917819 RMU917819 RWQ917819 SGM917819 SQI917819 TAE917819 TKA917819 TTW917819 UDS917819 UNO917819 UXK917819 VHG917819 VRC917819 WAY917819 WKU917819 WUQ917819 M983362 IE983355 SA983355 ABW983355 ALS983355 AVO983355 BFK983355 BPG983355 BZC983355 CIY983355 CSU983355 DCQ983355 DMM983355 DWI983355 EGE983355 EQA983355 EZW983355 FJS983355 FTO983355 GDK983355 GNG983355 GXC983355 HGY983355 HQU983355 IAQ983355 IKM983355 IUI983355 JEE983355 JOA983355 JXW983355 KHS983355 KRO983355 LBK983355 LLG983355 LVC983355 MEY983355 MOU983355 MYQ983355 NIM983355 NSI983355 OCE983355 OMA983355 OVW983355 PFS983355 PPO983355 PZK983355 QJG983355 QTC983355 RCY983355 RMU983355 RWQ983355 SGM983355 SQI983355 TAE983355 TKA983355 TTW983355 UDS983355 UNO983355 UXK983355 VHG983355 VRC983355 WAY983355 WKU983355 WUQ983355 R280 IJ280 SF280 ACB280 ALX280 AVT280 BFP280 BPL280 BZH280 CJD280 CSZ280 DCV280 DMR280 DWN280 EGJ280 EQF280 FAB280 FJX280 FTT280 GDP280 GNL280 GXH280 HHD280 HQZ280 IAV280 IKR280 IUN280 JEJ280 JOF280 JYB280 KHX280 KRT280 LBP280 LLL280 LVH280 MFD280 MOZ280 MYV280 NIR280 NSN280 OCJ280 OMF280 OWB280 PFX280 PPT280 PZP280 QJL280 QTH280 RDD280 RMZ280 RWV280 SGR280 SQN280 TAJ280 TKF280 TUB280 UDX280 UNT280 UXP280 VHL280 VRH280 WBD280 WKZ280 WUV280 R65803 IJ65796 SF65796 ACB65796 ALX65796 AVT65796 BFP65796 BPL65796 BZH65796 CJD65796 CSZ65796 DCV65796 DMR65796 DWN65796 EGJ65796 EQF65796 FAB65796 FJX65796 FTT65796 GDP65796 GNL65796 GXH65796 HHD65796 HQZ65796 IAV65796 IKR65796 IUN65796 JEJ65796 JOF65796 JYB65796 KHX65796 KRT65796 LBP65796 LLL65796 LVH65796 MFD65796 MOZ65796 MYV65796 NIR65796 NSN65796 OCJ65796 OMF65796 OWB65796 PFX65796 PPT65796 PZP65796 QJL65796 QTH65796 RDD65796 RMZ65796 RWV65796 SGR65796 SQN65796 TAJ65796 TKF65796 TUB65796 UDX65796 UNT65796 UXP65796 VHL65796 VRH65796 WBD65796 WKZ65796 WUV65796 R131339 IJ131332 SF131332 ACB131332 ALX131332 AVT131332 BFP131332 BPL131332 BZH131332 CJD131332 CSZ131332 DCV131332 DMR131332 DWN131332 EGJ131332 EQF131332 FAB131332 FJX131332 FTT131332 GDP131332 GNL131332 GXH131332 HHD131332 HQZ131332 IAV131332 IKR131332 IUN131332 JEJ131332 JOF131332 JYB131332 KHX131332 KRT131332 LBP131332 LLL131332 LVH131332 MFD131332 MOZ131332 MYV131332 NIR131332 NSN131332 OCJ131332 OMF131332 OWB131332 PFX131332 PPT131332 PZP131332 QJL131332 QTH131332 RDD131332 RMZ131332 RWV131332 SGR131332 SQN131332 TAJ131332 TKF131332 TUB131332 UDX131332 UNT131332 UXP131332 VHL131332 VRH131332 WBD131332 WKZ131332 WUV131332 R196875 IJ196868 SF196868 ACB196868 ALX196868 AVT196868 BFP196868 BPL196868 BZH196868 CJD196868 CSZ196868 DCV196868 DMR196868 DWN196868 EGJ196868 EQF196868 FAB196868 FJX196868 FTT196868 GDP196868 GNL196868 GXH196868 HHD196868 HQZ196868 IAV196868 IKR196868 IUN196868 JEJ196868 JOF196868 JYB196868 KHX196868 KRT196868 LBP196868 LLL196868 LVH196868 MFD196868 MOZ196868 MYV196868 NIR196868 NSN196868 OCJ196868 OMF196868 OWB196868 PFX196868 PPT196868 PZP196868 QJL196868 QTH196868 RDD196868 RMZ196868 RWV196868 SGR196868 SQN196868 TAJ196868 TKF196868 TUB196868 UDX196868 UNT196868 UXP196868 VHL196868 VRH196868 WBD196868 WKZ196868 WUV196868 R262411 IJ262404 SF262404 ACB262404 ALX262404 AVT262404 BFP262404 BPL262404 BZH262404 CJD262404 CSZ262404 DCV262404 DMR262404 DWN262404 EGJ262404 EQF262404 FAB262404 FJX262404 FTT262404 GDP262404 GNL262404 GXH262404 HHD262404 HQZ262404 IAV262404 IKR262404 IUN262404 JEJ262404 JOF262404 JYB262404 KHX262404 KRT262404 LBP262404 LLL262404 LVH262404 MFD262404 MOZ262404 MYV262404 NIR262404 NSN262404 OCJ262404 OMF262404 OWB262404 PFX262404 PPT262404 PZP262404 QJL262404 QTH262404 RDD262404 RMZ262404 RWV262404 SGR262404 SQN262404 TAJ262404 TKF262404 TUB262404 UDX262404 UNT262404 UXP262404 VHL262404 VRH262404 WBD262404 WKZ262404 WUV262404 R327947 IJ327940 SF327940 ACB327940 ALX327940 AVT327940 BFP327940 BPL327940 BZH327940 CJD327940 CSZ327940 DCV327940 DMR327940 DWN327940 EGJ327940 EQF327940 FAB327940 FJX327940 FTT327940 GDP327940 GNL327940 GXH327940 HHD327940 HQZ327940 IAV327940 IKR327940 IUN327940 JEJ327940 JOF327940 JYB327940 KHX327940 KRT327940 LBP327940 LLL327940 LVH327940 MFD327940 MOZ327940 MYV327940 NIR327940 NSN327940 OCJ327940 OMF327940 OWB327940 PFX327940 PPT327940 PZP327940 QJL327940 QTH327940 RDD327940 RMZ327940 RWV327940 SGR327940 SQN327940 TAJ327940 TKF327940 TUB327940 UDX327940 UNT327940 UXP327940 VHL327940 VRH327940 WBD327940 WKZ327940 WUV327940 R393483 IJ393476 SF393476 ACB393476 ALX393476 AVT393476 BFP393476 BPL393476 BZH393476 CJD393476 CSZ393476 DCV393476 DMR393476 DWN393476 EGJ393476 EQF393476 FAB393476 FJX393476 FTT393476 GDP393476 GNL393476 GXH393476 HHD393476 HQZ393476 IAV393476 IKR393476 IUN393476 JEJ393476 JOF393476 JYB393476 KHX393476 KRT393476 LBP393476 LLL393476 LVH393476 MFD393476 MOZ393476 MYV393476 NIR393476 NSN393476 OCJ393476 OMF393476 OWB393476 PFX393476 PPT393476 PZP393476 QJL393476 QTH393476 RDD393476 RMZ393476 RWV393476 SGR393476 SQN393476 TAJ393476 TKF393476 TUB393476 UDX393476 UNT393476 UXP393476 VHL393476 VRH393476 WBD393476 WKZ393476 WUV393476 R459019 IJ459012 SF459012 ACB459012 ALX459012 AVT459012 BFP459012 BPL459012 BZH459012 CJD459012 CSZ459012 DCV459012 DMR459012 DWN459012 EGJ459012 EQF459012 FAB459012 FJX459012 FTT459012 GDP459012 GNL459012 GXH459012 HHD459012 HQZ459012 IAV459012 IKR459012 IUN459012 JEJ459012 JOF459012 JYB459012 KHX459012 KRT459012 LBP459012 LLL459012 LVH459012 MFD459012 MOZ459012 MYV459012 NIR459012 NSN459012 OCJ459012 OMF459012 OWB459012 PFX459012 PPT459012 PZP459012 QJL459012 QTH459012 RDD459012 RMZ459012 RWV459012 SGR459012 SQN459012 TAJ459012 TKF459012 TUB459012 UDX459012 UNT459012 UXP459012 VHL459012 VRH459012 WBD459012 WKZ459012 WUV459012 R524555 IJ524548 SF524548 ACB524548 ALX524548 AVT524548 BFP524548 BPL524548 BZH524548 CJD524548 CSZ524548 DCV524548 DMR524548 DWN524548 EGJ524548 EQF524548 FAB524548 FJX524548 FTT524548 GDP524548 GNL524548 GXH524548 HHD524548 HQZ524548 IAV524548 IKR524548 IUN524548 JEJ524548 JOF524548 JYB524548 KHX524548 KRT524548 LBP524548 LLL524548 LVH524548 MFD524548 MOZ524548 MYV524548 NIR524548 NSN524548 OCJ524548 OMF524548 OWB524548 PFX524548 PPT524548 PZP524548 QJL524548 QTH524548 RDD524548 RMZ524548 RWV524548 SGR524548 SQN524548 TAJ524548 TKF524548 TUB524548 UDX524548 UNT524548 UXP524548 VHL524548 VRH524548 WBD524548 WKZ524548 WUV524548 R590091 IJ590084 SF590084 ACB590084 ALX590084 AVT590084 BFP590084 BPL590084 BZH590084 CJD590084 CSZ590084 DCV590084 DMR590084 DWN590084 EGJ590084 EQF590084 FAB590084 FJX590084 FTT590084 GDP590084 GNL590084 GXH590084 HHD590084 HQZ590084 IAV590084 IKR590084 IUN590084 JEJ590084 JOF590084 JYB590084 KHX590084 KRT590084 LBP590084 LLL590084 LVH590084 MFD590084 MOZ590084 MYV590084 NIR590084 NSN590084 OCJ590084 OMF590084 OWB590084 PFX590084 PPT590084 PZP590084 QJL590084 QTH590084 RDD590084 RMZ590084 RWV590084 SGR590084 SQN590084 TAJ590084 TKF590084 TUB590084 UDX590084 UNT590084 UXP590084 VHL590084 VRH590084 WBD590084 WKZ590084 WUV590084 R655627 IJ655620 SF655620 ACB655620 ALX655620 AVT655620 BFP655620 BPL655620 BZH655620 CJD655620 CSZ655620 DCV655620 DMR655620 DWN655620 EGJ655620 EQF655620 FAB655620 FJX655620 FTT655620 GDP655620 GNL655620 GXH655620 HHD655620 HQZ655620 IAV655620 IKR655620 IUN655620 JEJ655620 JOF655620 JYB655620 KHX655620 KRT655620 LBP655620 LLL655620 LVH655620 MFD655620 MOZ655620 MYV655620 NIR655620 NSN655620 OCJ655620 OMF655620 OWB655620 PFX655620 PPT655620 PZP655620 QJL655620 QTH655620 RDD655620 RMZ655620 RWV655620 SGR655620 SQN655620 TAJ655620 TKF655620 TUB655620 UDX655620 UNT655620 UXP655620 VHL655620 VRH655620 WBD655620 WKZ655620 WUV655620 R721163 IJ721156 SF721156 ACB721156 ALX721156 AVT721156 BFP721156 BPL721156 BZH721156 CJD721156 CSZ721156 DCV721156 DMR721156 DWN721156 EGJ721156 EQF721156 FAB721156 FJX721156 FTT721156 GDP721156 GNL721156 GXH721156 HHD721156 HQZ721156 IAV721156 IKR721156 IUN721156 JEJ721156 JOF721156 JYB721156 KHX721156 KRT721156 LBP721156 LLL721156 LVH721156 MFD721156 MOZ721156 MYV721156 NIR721156 NSN721156 OCJ721156 OMF721156 OWB721156 PFX721156 PPT721156 PZP721156 QJL721156 QTH721156 RDD721156 RMZ721156 RWV721156 SGR721156 SQN721156 TAJ721156 TKF721156 TUB721156 UDX721156 UNT721156 UXP721156 VHL721156 VRH721156 WBD721156 WKZ721156 WUV721156 R786699 IJ786692 SF786692 ACB786692 ALX786692 AVT786692 BFP786692 BPL786692 BZH786692 CJD786692 CSZ786692 DCV786692 DMR786692 DWN786692 EGJ786692 EQF786692 FAB786692 FJX786692 FTT786692 GDP786692 GNL786692 GXH786692 HHD786692 HQZ786692 IAV786692 IKR786692 IUN786692 JEJ786692 JOF786692 JYB786692 KHX786692 KRT786692 LBP786692 LLL786692 LVH786692 MFD786692 MOZ786692 MYV786692 NIR786692 NSN786692 OCJ786692 OMF786692 OWB786692 PFX786692 PPT786692 PZP786692 QJL786692 QTH786692 RDD786692 RMZ786692 RWV786692 SGR786692 SQN786692 TAJ786692 TKF786692 TUB786692 UDX786692 UNT786692 UXP786692 VHL786692 VRH786692 WBD786692 WKZ786692 WUV786692 R852235 IJ852228 SF852228 ACB852228 ALX852228 AVT852228 BFP852228 BPL852228 BZH852228 CJD852228 CSZ852228 DCV852228 DMR852228 DWN852228 EGJ852228 EQF852228 FAB852228 FJX852228 FTT852228 GDP852228 GNL852228 GXH852228 HHD852228 HQZ852228 IAV852228 IKR852228 IUN852228 JEJ852228 JOF852228 JYB852228 KHX852228 KRT852228 LBP852228 LLL852228 LVH852228 MFD852228 MOZ852228 MYV852228 NIR852228 NSN852228 OCJ852228 OMF852228 OWB852228 PFX852228 PPT852228 PZP852228 QJL852228 QTH852228 RDD852228 RMZ852228 RWV852228 SGR852228 SQN852228 TAJ852228 TKF852228 TUB852228 UDX852228 UNT852228 UXP852228 VHL852228 VRH852228 WBD852228 WKZ852228 WUV852228 R917771 IJ917764 SF917764 ACB917764 ALX917764 AVT917764 BFP917764 BPL917764 BZH917764 CJD917764 CSZ917764 DCV917764 DMR917764 DWN917764 EGJ917764 EQF917764 FAB917764 FJX917764 FTT917764 GDP917764 GNL917764 GXH917764 HHD917764 HQZ917764 IAV917764 IKR917764 IUN917764 JEJ917764 JOF917764 JYB917764 KHX917764 KRT917764 LBP917764 LLL917764 LVH917764 MFD917764 MOZ917764 MYV917764 NIR917764 NSN917764 OCJ917764 OMF917764 OWB917764 PFX917764 PPT917764 PZP917764 QJL917764 QTH917764 RDD917764 RMZ917764 RWV917764 SGR917764 SQN917764 TAJ917764 TKF917764 TUB917764 UDX917764 UNT917764 UXP917764 VHL917764 VRH917764 WBD917764 WKZ917764 WUV917764 R983307 IJ983300 SF983300 ACB983300 ALX983300 AVT983300 BFP983300 BPL983300 BZH983300 CJD983300 CSZ983300 DCV983300 DMR983300 DWN983300 EGJ983300 EQF983300 FAB983300 FJX983300 FTT983300 GDP983300 GNL983300 GXH983300 HHD983300 HQZ983300 IAV983300 IKR983300 IUN983300 JEJ983300 JOF983300 JYB983300 KHX983300 KRT983300 LBP983300 LLL983300 LVH983300 MFD983300 MOZ983300 MYV983300 NIR983300 NSN983300 OCJ983300 OMF983300 OWB983300 PFX983300 PPT983300 PZP983300 QJL983300 QTH983300 RDD983300 RMZ983300 RWV983300 SGR983300 SQN983300 TAJ983300 TKF983300 TUB983300 UDX983300 UNT983300 UXP983300 VHL983300 VRH983300 WBD983300 WKZ983300 WUV983300 AC301 IU301 SQ301 ACM301 AMI301 AWE301 BGA301 BPW301 BZS301 CJO301 CTK301 DDG301 DNC301 DWY301 EGU301 EQQ301 FAM301 FKI301 FUE301 GEA301 GNW301 GXS301 HHO301 HRK301 IBG301 ILC301 IUY301 JEU301 JOQ301 JYM301 KII301 KSE301 LCA301 LLW301 LVS301 MFO301 MPK301 MZG301 NJC301 NSY301 OCU301 OMQ301 OWM301 PGI301 PQE301 QAA301 QJW301 QTS301 RDO301 RNK301 RXG301 SHC301 SQY301 TAU301 TKQ301 TUM301 UEI301 UOE301 UYA301 VHW301 VRS301 WBO301 WLK301 WVG301 AC65823 IU65816 SQ65816 ACM65816 AMI65816 AWE65816 BGA65816 BPW65816 BZS65816 CJO65816 CTK65816 DDG65816 DNC65816 DWY65816 EGU65816 EQQ65816 FAM65816 FKI65816 FUE65816 GEA65816 GNW65816 GXS65816 HHO65816 HRK65816 IBG65816 ILC65816 IUY65816 JEU65816 JOQ65816 JYM65816 KII65816 KSE65816 LCA65816 LLW65816 LVS65816 MFO65816 MPK65816 MZG65816 NJC65816 NSY65816 OCU65816 OMQ65816 OWM65816 PGI65816 PQE65816 QAA65816 QJW65816 QTS65816 RDO65816 RNK65816 RXG65816 SHC65816 SQY65816 TAU65816 TKQ65816 TUM65816 UEI65816 UOE65816 UYA65816 VHW65816 VRS65816 WBO65816 WLK65816 WVG65816 AC131359 IU131352 SQ131352 ACM131352 AMI131352 AWE131352 BGA131352 BPW131352 BZS131352 CJO131352 CTK131352 DDG131352 DNC131352 DWY131352 EGU131352 EQQ131352 FAM131352 FKI131352 FUE131352 GEA131352 GNW131352 GXS131352 HHO131352 HRK131352 IBG131352 ILC131352 IUY131352 JEU131352 JOQ131352 JYM131352 KII131352 KSE131352 LCA131352 LLW131352 LVS131352 MFO131352 MPK131352 MZG131352 NJC131352 NSY131352 OCU131352 OMQ131352 OWM131352 PGI131352 PQE131352 QAA131352 QJW131352 QTS131352 RDO131352 RNK131352 RXG131352 SHC131352 SQY131352 TAU131352 TKQ131352 TUM131352 UEI131352 UOE131352 UYA131352 VHW131352 VRS131352 WBO131352 WLK131352 WVG131352 AC196895 IU196888 SQ196888 ACM196888 AMI196888 AWE196888 BGA196888 BPW196888 BZS196888 CJO196888 CTK196888 DDG196888 DNC196888 DWY196888 EGU196888 EQQ196888 FAM196888 FKI196888 FUE196888 GEA196888 GNW196888 GXS196888 HHO196888 HRK196888 IBG196888 ILC196888 IUY196888 JEU196888 JOQ196888 JYM196888 KII196888 KSE196888 LCA196888 LLW196888 LVS196888 MFO196888 MPK196888 MZG196888 NJC196888 NSY196888 OCU196888 OMQ196888 OWM196888 PGI196888 PQE196888 QAA196888 QJW196888 QTS196888 RDO196888 RNK196888 RXG196888 SHC196888 SQY196888 TAU196888 TKQ196888 TUM196888 UEI196888 UOE196888 UYA196888 VHW196888 VRS196888 WBO196888 WLK196888 WVG196888 AC262431 IU262424 SQ262424 ACM262424 AMI262424 AWE262424 BGA262424 BPW262424 BZS262424 CJO262424 CTK262424 DDG262424 DNC262424 DWY262424 EGU262424 EQQ262424 FAM262424 FKI262424 FUE262424 GEA262424 GNW262424 GXS262424 HHO262424 HRK262424 IBG262424 ILC262424 IUY262424 JEU262424 JOQ262424 JYM262424 KII262424 KSE262424 LCA262424 LLW262424 LVS262424 MFO262424 MPK262424 MZG262424 NJC262424 NSY262424 OCU262424 OMQ262424 OWM262424 PGI262424 PQE262424 QAA262424 QJW262424 QTS262424 RDO262424 RNK262424 RXG262424 SHC262424 SQY262424 TAU262424 TKQ262424 TUM262424 UEI262424 UOE262424 UYA262424 VHW262424 VRS262424 WBO262424 WLK262424 WVG262424 AC327967 IU327960 SQ327960 ACM327960 AMI327960 AWE327960 BGA327960 BPW327960 BZS327960 CJO327960 CTK327960 DDG327960 DNC327960 DWY327960 EGU327960 EQQ327960 FAM327960 FKI327960 FUE327960 GEA327960 GNW327960 GXS327960 HHO327960 HRK327960 IBG327960 ILC327960 IUY327960 JEU327960 JOQ327960 JYM327960 KII327960 KSE327960 LCA327960 LLW327960 LVS327960 MFO327960 MPK327960 MZG327960 NJC327960 NSY327960 OCU327960 OMQ327960 OWM327960 PGI327960 PQE327960 QAA327960 QJW327960 QTS327960 RDO327960 RNK327960 RXG327960 SHC327960 SQY327960 TAU327960 TKQ327960 TUM327960 UEI327960 UOE327960 UYA327960 VHW327960 VRS327960 WBO327960 WLK327960 WVG327960 AC393503 IU393496 SQ393496 ACM393496 AMI393496 AWE393496 BGA393496 BPW393496 BZS393496 CJO393496 CTK393496 DDG393496 DNC393496 DWY393496 EGU393496 EQQ393496 FAM393496 FKI393496 FUE393496 GEA393496 GNW393496 GXS393496 HHO393496 HRK393496 IBG393496 ILC393496 IUY393496 JEU393496 JOQ393496 JYM393496 KII393496 KSE393496 LCA393496 LLW393496 LVS393496 MFO393496 MPK393496 MZG393496 NJC393496 NSY393496 OCU393496 OMQ393496 OWM393496 PGI393496 PQE393496 QAA393496 QJW393496 QTS393496 RDO393496 RNK393496 RXG393496 SHC393496 SQY393496 TAU393496 TKQ393496 TUM393496 UEI393496 UOE393496 UYA393496 VHW393496 VRS393496 WBO393496 WLK393496 WVG393496 AC459039 IU459032 SQ459032 ACM459032 AMI459032 AWE459032 BGA459032 BPW459032 BZS459032 CJO459032 CTK459032 DDG459032 DNC459032 DWY459032 EGU459032 EQQ459032 FAM459032 FKI459032 FUE459032 GEA459032 GNW459032 GXS459032 HHO459032 HRK459032 IBG459032 ILC459032 IUY459032 JEU459032 JOQ459032 JYM459032 KII459032 KSE459032 LCA459032 LLW459032 LVS459032 MFO459032 MPK459032 MZG459032 NJC459032 NSY459032 OCU459032 OMQ459032 OWM459032 PGI459032 PQE459032 QAA459032 QJW459032 QTS459032 RDO459032 RNK459032 RXG459032 SHC459032 SQY459032 TAU459032 TKQ459032 TUM459032 UEI459032 UOE459032 UYA459032 VHW459032 VRS459032 WBO459032 WLK459032 WVG459032 AC524575 IU524568 SQ524568 ACM524568 AMI524568 AWE524568 BGA524568 BPW524568 BZS524568 CJO524568 CTK524568 DDG524568 DNC524568 DWY524568 EGU524568 EQQ524568 FAM524568 FKI524568 FUE524568 GEA524568 GNW524568 GXS524568 HHO524568 HRK524568 IBG524568 ILC524568 IUY524568 JEU524568 JOQ524568 JYM524568 KII524568 KSE524568 LCA524568 LLW524568 LVS524568 MFO524568 MPK524568 MZG524568 NJC524568 NSY524568 OCU524568 OMQ524568 OWM524568 PGI524568 PQE524568 QAA524568 QJW524568 QTS524568 RDO524568 RNK524568 RXG524568 SHC524568 SQY524568 TAU524568 TKQ524568 TUM524568 UEI524568 UOE524568 UYA524568 VHW524568 VRS524568 WBO524568 WLK524568 WVG524568 AC590111 IU590104 SQ590104 ACM590104 AMI590104 AWE590104 BGA590104 BPW590104 BZS590104 CJO590104 CTK590104 DDG590104 DNC590104 DWY590104 EGU590104 EQQ590104 FAM590104 FKI590104 FUE590104 GEA590104 GNW590104 GXS590104 HHO590104 HRK590104 IBG590104 ILC590104 IUY590104 JEU590104 JOQ590104 JYM590104 KII590104 KSE590104 LCA590104 LLW590104 LVS590104 MFO590104 MPK590104 MZG590104 NJC590104 NSY590104 OCU590104 OMQ590104 OWM590104 PGI590104 PQE590104 QAA590104 QJW590104 QTS590104 RDO590104 RNK590104 RXG590104 SHC590104 SQY590104 TAU590104 TKQ590104 TUM590104 UEI590104 UOE590104 UYA590104 VHW590104 VRS590104 WBO590104 WLK590104 WVG590104 AC655647 IU655640 SQ655640 ACM655640 AMI655640 AWE655640 BGA655640 BPW655640 BZS655640 CJO655640 CTK655640 DDG655640 DNC655640 DWY655640 EGU655640 EQQ655640 FAM655640 FKI655640 FUE655640 GEA655640 GNW655640 GXS655640 HHO655640 HRK655640 IBG655640 ILC655640 IUY655640 JEU655640 JOQ655640 JYM655640 KII655640 KSE655640 LCA655640 LLW655640 LVS655640 MFO655640 MPK655640 MZG655640 NJC655640 NSY655640 OCU655640 OMQ655640 OWM655640 PGI655640 PQE655640 QAA655640 QJW655640 QTS655640 RDO655640 RNK655640 RXG655640 SHC655640 SQY655640 TAU655640 TKQ655640 TUM655640 UEI655640 UOE655640 UYA655640 VHW655640 VRS655640 WBO655640 WLK655640 WVG655640 AC721183 IU721176 SQ721176 ACM721176 AMI721176 AWE721176 BGA721176 BPW721176 BZS721176 CJO721176 CTK721176 DDG721176 DNC721176 DWY721176 EGU721176 EQQ721176 FAM721176 FKI721176 FUE721176 GEA721176 GNW721176 GXS721176 HHO721176 HRK721176 IBG721176 ILC721176 IUY721176 JEU721176 JOQ721176 JYM721176 KII721176 KSE721176 LCA721176 LLW721176 LVS721176 MFO721176 MPK721176 MZG721176 NJC721176 NSY721176 OCU721176 OMQ721176 OWM721176 PGI721176 PQE721176 QAA721176 QJW721176 QTS721176 RDO721176 RNK721176 RXG721176 SHC721176 SQY721176 TAU721176 TKQ721176 TUM721176 UEI721176 UOE721176 UYA721176 VHW721176 VRS721176 WBO721176 WLK721176 WVG721176 AC786719 IU786712 SQ786712 ACM786712 AMI786712 AWE786712 BGA786712 BPW786712 BZS786712 CJO786712 CTK786712 DDG786712 DNC786712 DWY786712 EGU786712 EQQ786712 FAM786712 FKI786712 FUE786712 GEA786712 GNW786712 GXS786712 HHO786712 HRK786712 IBG786712 ILC786712 IUY786712 JEU786712 JOQ786712 JYM786712 KII786712 KSE786712 LCA786712 LLW786712 LVS786712 MFO786712 MPK786712 MZG786712 NJC786712 NSY786712 OCU786712 OMQ786712 OWM786712 PGI786712 PQE786712 QAA786712 QJW786712 QTS786712 RDO786712 RNK786712 RXG786712 SHC786712 SQY786712 TAU786712 TKQ786712 TUM786712 UEI786712 UOE786712 UYA786712 VHW786712 VRS786712 WBO786712 WLK786712 WVG786712 AC852255 IU852248 SQ852248 ACM852248 AMI852248 AWE852248 BGA852248 BPW852248 BZS852248 CJO852248 CTK852248 DDG852248 DNC852248 DWY852248 EGU852248 EQQ852248 FAM852248 FKI852248 FUE852248 GEA852248 GNW852248 GXS852248 HHO852248 HRK852248 IBG852248 ILC852248 IUY852248 JEU852248 JOQ852248 JYM852248 KII852248 KSE852248 LCA852248 LLW852248 LVS852248 MFO852248 MPK852248 MZG852248 NJC852248 NSY852248 OCU852248 OMQ852248 OWM852248 PGI852248 PQE852248 QAA852248 QJW852248 QTS852248 RDO852248 RNK852248 RXG852248 SHC852248 SQY852248 TAU852248 TKQ852248 TUM852248 UEI852248 UOE852248 UYA852248 VHW852248 VRS852248 WBO852248 WLK852248 WVG852248 AC917791 IU917784 SQ917784 ACM917784 AMI917784 AWE917784 BGA917784 BPW917784 BZS917784 CJO917784 CTK917784 DDG917784 DNC917784 DWY917784 EGU917784 EQQ917784 FAM917784 FKI917784 FUE917784 GEA917784 GNW917784 GXS917784 HHO917784 HRK917784 IBG917784 ILC917784 IUY917784 JEU917784 JOQ917784 JYM917784 KII917784 KSE917784 LCA917784 LLW917784 LVS917784 MFO917784 MPK917784 MZG917784 NJC917784 NSY917784 OCU917784 OMQ917784 OWM917784 PGI917784 PQE917784 QAA917784 QJW917784 QTS917784 RDO917784 RNK917784 RXG917784 SHC917784 SQY917784 TAU917784 TKQ917784 TUM917784 UEI917784 UOE917784 UYA917784 VHW917784 VRS917784 WBO917784 WLK917784 WVG917784 AC983327 IU983320 SQ983320 ACM983320 AMI983320 AWE983320 BGA983320 BPW983320 BZS983320 CJO983320 CTK983320 DDG983320 DNC983320 DWY983320 EGU983320 EQQ983320 FAM983320 FKI983320 FUE983320 GEA983320 GNW983320 GXS983320 HHO983320 HRK983320 IBG983320 ILC983320 IUY983320 JEU983320 JOQ983320 JYM983320 KII983320 KSE983320 LCA983320 LLW983320 LVS983320 MFO983320 MPK983320 MZG983320 NJC983320 NSY983320 OCU983320 OMQ983320 OWM983320 PGI983320 PQE983320 QAA983320 QJW983320 QTS983320 RDO983320 RNK983320 RXG983320 SHC983320 SQY983320 TAU983320 TKQ983320 TUM983320 UEI983320 UOE983320 UYA983320 VHW983320 VRS983320 WBO983320 WLK983320 WVG983320 AC305:AC306 IU305:IU306 SQ305:SQ306 ACM305:ACM306 AMI305:AMI306 AWE305:AWE306 BGA305:BGA306 BPW305:BPW306 BZS305:BZS306 CJO305:CJO306 CTK305:CTK306 DDG305:DDG306 DNC305:DNC306 DWY305:DWY306 EGU305:EGU306 EQQ305:EQQ306 FAM305:FAM306 FKI305:FKI306 FUE305:FUE306 GEA305:GEA306 GNW305:GNW306 GXS305:GXS306 HHO305:HHO306 HRK305:HRK306 IBG305:IBG306 ILC305:ILC306 IUY305:IUY306 JEU305:JEU306 JOQ305:JOQ306 JYM305:JYM306 KII305:KII306 KSE305:KSE306 LCA305:LCA306 LLW305:LLW306 LVS305:LVS306 MFO305:MFO306 MPK305:MPK306 MZG305:MZG306 NJC305:NJC306 NSY305:NSY306 OCU305:OCU306 OMQ305:OMQ306 OWM305:OWM306 PGI305:PGI306 PQE305:PQE306 QAA305:QAA306 QJW305:QJW306 QTS305:QTS306 RDO305:RDO306 RNK305:RNK306 RXG305:RXG306 SHC305:SHC306 SQY305:SQY306 TAU305:TAU306 TKQ305:TKQ306 TUM305:TUM306 UEI305:UEI306 UOE305:UOE306 UYA305:UYA306 VHW305:VHW306 VRS305:VRS306 WBO305:WBO306 WLK305:WLK306 WVG305:WVG306 AC65827:AC65828 IU65820:IU65821 SQ65820:SQ65821 ACM65820:ACM65821 AMI65820:AMI65821 AWE65820:AWE65821 BGA65820:BGA65821 BPW65820:BPW65821 BZS65820:BZS65821 CJO65820:CJO65821 CTK65820:CTK65821 DDG65820:DDG65821 DNC65820:DNC65821 DWY65820:DWY65821 EGU65820:EGU65821 EQQ65820:EQQ65821 FAM65820:FAM65821 FKI65820:FKI65821 FUE65820:FUE65821 GEA65820:GEA65821 GNW65820:GNW65821 GXS65820:GXS65821 HHO65820:HHO65821 HRK65820:HRK65821 IBG65820:IBG65821 ILC65820:ILC65821 IUY65820:IUY65821 JEU65820:JEU65821 JOQ65820:JOQ65821 JYM65820:JYM65821 KII65820:KII65821 KSE65820:KSE65821 LCA65820:LCA65821 LLW65820:LLW65821 LVS65820:LVS65821 MFO65820:MFO65821 MPK65820:MPK65821 MZG65820:MZG65821 NJC65820:NJC65821 NSY65820:NSY65821 OCU65820:OCU65821 OMQ65820:OMQ65821 OWM65820:OWM65821 PGI65820:PGI65821 PQE65820:PQE65821 QAA65820:QAA65821 QJW65820:QJW65821 QTS65820:QTS65821 RDO65820:RDO65821 RNK65820:RNK65821 RXG65820:RXG65821 SHC65820:SHC65821 SQY65820:SQY65821 TAU65820:TAU65821 TKQ65820:TKQ65821 TUM65820:TUM65821 UEI65820:UEI65821 UOE65820:UOE65821 UYA65820:UYA65821 VHW65820:VHW65821 VRS65820:VRS65821 WBO65820:WBO65821 WLK65820:WLK65821 WVG65820:WVG65821 AC131363:AC131364 IU131356:IU131357 SQ131356:SQ131357 ACM131356:ACM131357 AMI131356:AMI131357 AWE131356:AWE131357 BGA131356:BGA131357 BPW131356:BPW131357 BZS131356:BZS131357 CJO131356:CJO131357 CTK131356:CTK131357 DDG131356:DDG131357 DNC131356:DNC131357 DWY131356:DWY131357 EGU131356:EGU131357 EQQ131356:EQQ131357 FAM131356:FAM131357 FKI131356:FKI131357 FUE131356:FUE131357 GEA131356:GEA131357 GNW131356:GNW131357 GXS131356:GXS131357 HHO131356:HHO131357 HRK131356:HRK131357 IBG131356:IBG131357 ILC131356:ILC131357 IUY131356:IUY131357 JEU131356:JEU131357 JOQ131356:JOQ131357 JYM131356:JYM131357 KII131356:KII131357 KSE131356:KSE131357 LCA131356:LCA131357 LLW131356:LLW131357 LVS131356:LVS131357 MFO131356:MFO131357 MPK131356:MPK131357 MZG131356:MZG131357 NJC131356:NJC131357 NSY131356:NSY131357 OCU131356:OCU131357 OMQ131356:OMQ131357 OWM131356:OWM131357 PGI131356:PGI131357 PQE131356:PQE131357 QAA131356:QAA131357 QJW131356:QJW131357 QTS131356:QTS131357 RDO131356:RDO131357 RNK131356:RNK131357 RXG131356:RXG131357 SHC131356:SHC131357 SQY131356:SQY131357 TAU131356:TAU131357 TKQ131356:TKQ131357 TUM131356:TUM131357 UEI131356:UEI131357 UOE131356:UOE131357 UYA131356:UYA131357 VHW131356:VHW131357 VRS131356:VRS131357 WBO131356:WBO131357 WLK131356:WLK131357 WVG131356:WVG131357 AC196899:AC196900 IU196892:IU196893 SQ196892:SQ196893 ACM196892:ACM196893 AMI196892:AMI196893 AWE196892:AWE196893 BGA196892:BGA196893 BPW196892:BPW196893 BZS196892:BZS196893 CJO196892:CJO196893 CTK196892:CTK196893 DDG196892:DDG196893 DNC196892:DNC196893 DWY196892:DWY196893 EGU196892:EGU196893 EQQ196892:EQQ196893 FAM196892:FAM196893 FKI196892:FKI196893 FUE196892:FUE196893 GEA196892:GEA196893 GNW196892:GNW196893 GXS196892:GXS196893 HHO196892:HHO196893 HRK196892:HRK196893 IBG196892:IBG196893 ILC196892:ILC196893 IUY196892:IUY196893 JEU196892:JEU196893 JOQ196892:JOQ196893 JYM196892:JYM196893 KII196892:KII196893 KSE196892:KSE196893 LCA196892:LCA196893 LLW196892:LLW196893 LVS196892:LVS196893 MFO196892:MFO196893 MPK196892:MPK196893 MZG196892:MZG196893 NJC196892:NJC196893 NSY196892:NSY196893 OCU196892:OCU196893 OMQ196892:OMQ196893 OWM196892:OWM196893 PGI196892:PGI196893 PQE196892:PQE196893 QAA196892:QAA196893 QJW196892:QJW196893 QTS196892:QTS196893 RDO196892:RDO196893 RNK196892:RNK196893 RXG196892:RXG196893 SHC196892:SHC196893 SQY196892:SQY196893 TAU196892:TAU196893 TKQ196892:TKQ196893 TUM196892:TUM196893 UEI196892:UEI196893 UOE196892:UOE196893 UYA196892:UYA196893 VHW196892:VHW196893 VRS196892:VRS196893 WBO196892:WBO196893 WLK196892:WLK196893 WVG196892:WVG196893 AC262435:AC262436 IU262428:IU262429 SQ262428:SQ262429 ACM262428:ACM262429 AMI262428:AMI262429 AWE262428:AWE262429 BGA262428:BGA262429 BPW262428:BPW262429 BZS262428:BZS262429 CJO262428:CJO262429 CTK262428:CTK262429 DDG262428:DDG262429 DNC262428:DNC262429 DWY262428:DWY262429 EGU262428:EGU262429 EQQ262428:EQQ262429 FAM262428:FAM262429 FKI262428:FKI262429 FUE262428:FUE262429 GEA262428:GEA262429 GNW262428:GNW262429 GXS262428:GXS262429 HHO262428:HHO262429 HRK262428:HRK262429 IBG262428:IBG262429 ILC262428:ILC262429 IUY262428:IUY262429 JEU262428:JEU262429 JOQ262428:JOQ262429 JYM262428:JYM262429 KII262428:KII262429 KSE262428:KSE262429 LCA262428:LCA262429 LLW262428:LLW262429 LVS262428:LVS262429 MFO262428:MFO262429 MPK262428:MPK262429 MZG262428:MZG262429 NJC262428:NJC262429 NSY262428:NSY262429 OCU262428:OCU262429 OMQ262428:OMQ262429 OWM262428:OWM262429 PGI262428:PGI262429 PQE262428:PQE262429 QAA262428:QAA262429 QJW262428:QJW262429 QTS262428:QTS262429 RDO262428:RDO262429 RNK262428:RNK262429 RXG262428:RXG262429 SHC262428:SHC262429 SQY262428:SQY262429 TAU262428:TAU262429 TKQ262428:TKQ262429 TUM262428:TUM262429 UEI262428:UEI262429 UOE262428:UOE262429 UYA262428:UYA262429 VHW262428:VHW262429 VRS262428:VRS262429 WBO262428:WBO262429 WLK262428:WLK262429 WVG262428:WVG262429 AC327971:AC327972 IU327964:IU327965 SQ327964:SQ327965 ACM327964:ACM327965 AMI327964:AMI327965 AWE327964:AWE327965 BGA327964:BGA327965 BPW327964:BPW327965 BZS327964:BZS327965 CJO327964:CJO327965 CTK327964:CTK327965 DDG327964:DDG327965 DNC327964:DNC327965 DWY327964:DWY327965 EGU327964:EGU327965 EQQ327964:EQQ327965 FAM327964:FAM327965 FKI327964:FKI327965 FUE327964:FUE327965 GEA327964:GEA327965 GNW327964:GNW327965 GXS327964:GXS327965 HHO327964:HHO327965 HRK327964:HRK327965 IBG327964:IBG327965 ILC327964:ILC327965 IUY327964:IUY327965 JEU327964:JEU327965 JOQ327964:JOQ327965 JYM327964:JYM327965 KII327964:KII327965 KSE327964:KSE327965 LCA327964:LCA327965 LLW327964:LLW327965 LVS327964:LVS327965 MFO327964:MFO327965 MPK327964:MPK327965 MZG327964:MZG327965 NJC327964:NJC327965 NSY327964:NSY327965 OCU327964:OCU327965 OMQ327964:OMQ327965 OWM327964:OWM327965 PGI327964:PGI327965 PQE327964:PQE327965 QAA327964:QAA327965 QJW327964:QJW327965 QTS327964:QTS327965 RDO327964:RDO327965 RNK327964:RNK327965 RXG327964:RXG327965 SHC327964:SHC327965 SQY327964:SQY327965 TAU327964:TAU327965 TKQ327964:TKQ327965 TUM327964:TUM327965 UEI327964:UEI327965 UOE327964:UOE327965 UYA327964:UYA327965 VHW327964:VHW327965 VRS327964:VRS327965 WBO327964:WBO327965 WLK327964:WLK327965 WVG327964:WVG327965 AC393507:AC393508 IU393500:IU393501 SQ393500:SQ393501 ACM393500:ACM393501 AMI393500:AMI393501 AWE393500:AWE393501 BGA393500:BGA393501 BPW393500:BPW393501 BZS393500:BZS393501 CJO393500:CJO393501 CTK393500:CTK393501 DDG393500:DDG393501 DNC393500:DNC393501 DWY393500:DWY393501 EGU393500:EGU393501 EQQ393500:EQQ393501 FAM393500:FAM393501 FKI393500:FKI393501 FUE393500:FUE393501 GEA393500:GEA393501 GNW393500:GNW393501 GXS393500:GXS393501 HHO393500:HHO393501 HRK393500:HRK393501 IBG393500:IBG393501 ILC393500:ILC393501 IUY393500:IUY393501 JEU393500:JEU393501 JOQ393500:JOQ393501 JYM393500:JYM393501 KII393500:KII393501 KSE393500:KSE393501 LCA393500:LCA393501 LLW393500:LLW393501 LVS393500:LVS393501 MFO393500:MFO393501 MPK393500:MPK393501 MZG393500:MZG393501 NJC393500:NJC393501 NSY393500:NSY393501 OCU393500:OCU393501 OMQ393500:OMQ393501 OWM393500:OWM393501 PGI393500:PGI393501 PQE393500:PQE393501 QAA393500:QAA393501 QJW393500:QJW393501 QTS393500:QTS393501 RDO393500:RDO393501 RNK393500:RNK393501 RXG393500:RXG393501 SHC393500:SHC393501 SQY393500:SQY393501 TAU393500:TAU393501 TKQ393500:TKQ393501 TUM393500:TUM393501 UEI393500:UEI393501 UOE393500:UOE393501 UYA393500:UYA393501 VHW393500:VHW393501 VRS393500:VRS393501 WBO393500:WBO393501 WLK393500:WLK393501 WVG393500:WVG393501 AC459043:AC459044 IU459036:IU459037 SQ459036:SQ459037 ACM459036:ACM459037 AMI459036:AMI459037 AWE459036:AWE459037 BGA459036:BGA459037 BPW459036:BPW459037 BZS459036:BZS459037 CJO459036:CJO459037 CTK459036:CTK459037 DDG459036:DDG459037 DNC459036:DNC459037 DWY459036:DWY459037 EGU459036:EGU459037 EQQ459036:EQQ459037 FAM459036:FAM459037 FKI459036:FKI459037 FUE459036:FUE459037 GEA459036:GEA459037 GNW459036:GNW459037 GXS459036:GXS459037 HHO459036:HHO459037 HRK459036:HRK459037 IBG459036:IBG459037 ILC459036:ILC459037 IUY459036:IUY459037 JEU459036:JEU459037 JOQ459036:JOQ459037 JYM459036:JYM459037 KII459036:KII459037 KSE459036:KSE459037 LCA459036:LCA459037 LLW459036:LLW459037 LVS459036:LVS459037 MFO459036:MFO459037 MPK459036:MPK459037 MZG459036:MZG459037 NJC459036:NJC459037 NSY459036:NSY459037 OCU459036:OCU459037 OMQ459036:OMQ459037 OWM459036:OWM459037 PGI459036:PGI459037 PQE459036:PQE459037 QAA459036:QAA459037 QJW459036:QJW459037 QTS459036:QTS459037 RDO459036:RDO459037 RNK459036:RNK459037 RXG459036:RXG459037 SHC459036:SHC459037 SQY459036:SQY459037 TAU459036:TAU459037 TKQ459036:TKQ459037 TUM459036:TUM459037 UEI459036:UEI459037 UOE459036:UOE459037 UYA459036:UYA459037 VHW459036:VHW459037 VRS459036:VRS459037 WBO459036:WBO459037 WLK459036:WLK459037 WVG459036:WVG459037 AC524579:AC524580 IU524572:IU524573 SQ524572:SQ524573 ACM524572:ACM524573 AMI524572:AMI524573 AWE524572:AWE524573 BGA524572:BGA524573 BPW524572:BPW524573 BZS524572:BZS524573 CJO524572:CJO524573 CTK524572:CTK524573 DDG524572:DDG524573 DNC524572:DNC524573 DWY524572:DWY524573 EGU524572:EGU524573 EQQ524572:EQQ524573 FAM524572:FAM524573 FKI524572:FKI524573 FUE524572:FUE524573 GEA524572:GEA524573 GNW524572:GNW524573 GXS524572:GXS524573 HHO524572:HHO524573 HRK524572:HRK524573 IBG524572:IBG524573 ILC524572:ILC524573 IUY524572:IUY524573 JEU524572:JEU524573 JOQ524572:JOQ524573 JYM524572:JYM524573 KII524572:KII524573 KSE524572:KSE524573 LCA524572:LCA524573 LLW524572:LLW524573 LVS524572:LVS524573 MFO524572:MFO524573 MPK524572:MPK524573 MZG524572:MZG524573 NJC524572:NJC524573 NSY524572:NSY524573 OCU524572:OCU524573 OMQ524572:OMQ524573 OWM524572:OWM524573 PGI524572:PGI524573 PQE524572:PQE524573 QAA524572:QAA524573 QJW524572:QJW524573 QTS524572:QTS524573 RDO524572:RDO524573 RNK524572:RNK524573 RXG524572:RXG524573 SHC524572:SHC524573 SQY524572:SQY524573 TAU524572:TAU524573 TKQ524572:TKQ524573 TUM524572:TUM524573 UEI524572:UEI524573 UOE524572:UOE524573 UYA524572:UYA524573 VHW524572:VHW524573 VRS524572:VRS524573 WBO524572:WBO524573 WLK524572:WLK524573 WVG524572:WVG524573 AC590115:AC590116 IU590108:IU590109 SQ590108:SQ590109 ACM590108:ACM590109 AMI590108:AMI590109 AWE590108:AWE590109 BGA590108:BGA590109 BPW590108:BPW590109 BZS590108:BZS590109 CJO590108:CJO590109 CTK590108:CTK590109 DDG590108:DDG590109 DNC590108:DNC590109 DWY590108:DWY590109 EGU590108:EGU590109 EQQ590108:EQQ590109 FAM590108:FAM590109 FKI590108:FKI590109 FUE590108:FUE590109 GEA590108:GEA590109 GNW590108:GNW590109 GXS590108:GXS590109 HHO590108:HHO590109 HRK590108:HRK590109 IBG590108:IBG590109 ILC590108:ILC590109 IUY590108:IUY590109 JEU590108:JEU590109 JOQ590108:JOQ590109 JYM590108:JYM590109 KII590108:KII590109 KSE590108:KSE590109 LCA590108:LCA590109 LLW590108:LLW590109 LVS590108:LVS590109 MFO590108:MFO590109 MPK590108:MPK590109 MZG590108:MZG590109 NJC590108:NJC590109 NSY590108:NSY590109 OCU590108:OCU590109 OMQ590108:OMQ590109 OWM590108:OWM590109 PGI590108:PGI590109 PQE590108:PQE590109 QAA590108:QAA590109 QJW590108:QJW590109 QTS590108:QTS590109 RDO590108:RDO590109 RNK590108:RNK590109 RXG590108:RXG590109 SHC590108:SHC590109 SQY590108:SQY590109 TAU590108:TAU590109 TKQ590108:TKQ590109 TUM590108:TUM590109 UEI590108:UEI590109 UOE590108:UOE590109 UYA590108:UYA590109 VHW590108:VHW590109 VRS590108:VRS590109 WBO590108:WBO590109 WLK590108:WLK590109 WVG590108:WVG590109 AC655651:AC655652 IU655644:IU655645 SQ655644:SQ655645 ACM655644:ACM655645 AMI655644:AMI655645 AWE655644:AWE655645 BGA655644:BGA655645 BPW655644:BPW655645 BZS655644:BZS655645 CJO655644:CJO655645 CTK655644:CTK655645 DDG655644:DDG655645 DNC655644:DNC655645 DWY655644:DWY655645 EGU655644:EGU655645 EQQ655644:EQQ655645 FAM655644:FAM655645 FKI655644:FKI655645 FUE655644:FUE655645 GEA655644:GEA655645 GNW655644:GNW655645 GXS655644:GXS655645 HHO655644:HHO655645 HRK655644:HRK655645 IBG655644:IBG655645 ILC655644:ILC655645 IUY655644:IUY655645 JEU655644:JEU655645 JOQ655644:JOQ655645 JYM655644:JYM655645 KII655644:KII655645 KSE655644:KSE655645 LCA655644:LCA655645 LLW655644:LLW655645 LVS655644:LVS655645 MFO655644:MFO655645 MPK655644:MPK655645 MZG655644:MZG655645 NJC655644:NJC655645 NSY655644:NSY655645 OCU655644:OCU655645 OMQ655644:OMQ655645 OWM655644:OWM655645 PGI655644:PGI655645 PQE655644:PQE655645 QAA655644:QAA655645 QJW655644:QJW655645 QTS655644:QTS655645 RDO655644:RDO655645 RNK655644:RNK655645 RXG655644:RXG655645 SHC655644:SHC655645 SQY655644:SQY655645 TAU655644:TAU655645 TKQ655644:TKQ655645 TUM655644:TUM655645 UEI655644:UEI655645 UOE655644:UOE655645 UYA655644:UYA655645 VHW655644:VHW655645 VRS655644:VRS655645 WBO655644:WBO655645 WLK655644:WLK655645 WVG655644:WVG655645 AC721187:AC721188 IU721180:IU721181 SQ721180:SQ721181 ACM721180:ACM721181 AMI721180:AMI721181 AWE721180:AWE721181 BGA721180:BGA721181 BPW721180:BPW721181 BZS721180:BZS721181 CJO721180:CJO721181 CTK721180:CTK721181 DDG721180:DDG721181 DNC721180:DNC721181 DWY721180:DWY721181 EGU721180:EGU721181 EQQ721180:EQQ721181 FAM721180:FAM721181 FKI721180:FKI721181 FUE721180:FUE721181 GEA721180:GEA721181 GNW721180:GNW721181 GXS721180:GXS721181 HHO721180:HHO721181 HRK721180:HRK721181 IBG721180:IBG721181 ILC721180:ILC721181 IUY721180:IUY721181 JEU721180:JEU721181 JOQ721180:JOQ721181 JYM721180:JYM721181 KII721180:KII721181 KSE721180:KSE721181 LCA721180:LCA721181 LLW721180:LLW721181 LVS721180:LVS721181 MFO721180:MFO721181 MPK721180:MPK721181 MZG721180:MZG721181 NJC721180:NJC721181 NSY721180:NSY721181 OCU721180:OCU721181 OMQ721180:OMQ721181 OWM721180:OWM721181 PGI721180:PGI721181 PQE721180:PQE721181 QAA721180:QAA721181 QJW721180:QJW721181 QTS721180:QTS721181 RDO721180:RDO721181 RNK721180:RNK721181 RXG721180:RXG721181 SHC721180:SHC721181 SQY721180:SQY721181 TAU721180:TAU721181 TKQ721180:TKQ721181 TUM721180:TUM721181 UEI721180:UEI721181 UOE721180:UOE721181 UYA721180:UYA721181 VHW721180:VHW721181 VRS721180:VRS721181 WBO721180:WBO721181 WLK721180:WLK721181 WVG721180:WVG721181 AC786723:AC786724 IU786716:IU786717 SQ786716:SQ786717 ACM786716:ACM786717 AMI786716:AMI786717 AWE786716:AWE786717 BGA786716:BGA786717 BPW786716:BPW786717 BZS786716:BZS786717 CJO786716:CJO786717 CTK786716:CTK786717 DDG786716:DDG786717 DNC786716:DNC786717 DWY786716:DWY786717 EGU786716:EGU786717 EQQ786716:EQQ786717 FAM786716:FAM786717 FKI786716:FKI786717 FUE786716:FUE786717 GEA786716:GEA786717 GNW786716:GNW786717 GXS786716:GXS786717 HHO786716:HHO786717 HRK786716:HRK786717 IBG786716:IBG786717 ILC786716:ILC786717 IUY786716:IUY786717 JEU786716:JEU786717 JOQ786716:JOQ786717 JYM786716:JYM786717 KII786716:KII786717 KSE786716:KSE786717 LCA786716:LCA786717 LLW786716:LLW786717 LVS786716:LVS786717 MFO786716:MFO786717 MPK786716:MPK786717 MZG786716:MZG786717 NJC786716:NJC786717 NSY786716:NSY786717 OCU786716:OCU786717 OMQ786716:OMQ786717 OWM786716:OWM786717 PGI786716:PGI786717 PQE786716:PQE786717 QAA786716:QAA786717 QJW786716:QJW786717 QTS786716:QTS786717 RDO786716:RDO786717 RNK786716:RNK786717 RXG786716:RXG786717 SHC786716:SHC786717 SQY786716:SQY786717 TAU786716:TAU786717 TKQ786716:TKQ786717 TUM786716:TUM786717 UEI786716:UEI786717 UOE786716:UOE786717 UYA786716:UYA786717 VHW786716:VHW786717 VRS786716:VRS786717 WBO786716:WBO786717 WLK786716:WLK786717 WVG786716:WVG786717 AC852259:AC852260 IU852252:IU852253 SQ852252:SQ852253 ACM852252:ACM852253 AMI852252:AMI852253 AWE852252:AWE852253 BGA852252:BGA852253 BPW852252:BPW852253 BZS852252:BZS852253 CJO852252:CJO852253 CTK852252:CTK852253 DDG852252:DDG852253 DNC852252:DNC852253 DWY852252:DWY852253 EGU852252:EGU852253 EQQ852252:EQQ852253 FAM852252:FAM852253 FKI852252:FKI852253 FUE852252:FUE852253 GEA852252:GEA852253 GNW852252:GNW852253 GXS852252:GXS852253 HHO852252:HHO852253 HRK852252:HRK852253 IBG852252:IBG852253 ILC852252:ILC852253 IUY852252:IUY852253 JEU852252:JEU852253 JOQ852252:JOQ852253 JYM852252:JYM852253 KII852252:KII852253 KSE852252:KSE852253 LCA852252:LCA852253 LLW852252:LLW852253 LVS852252:LVS852253 MFO852252:MFO852253 MPK852252:MPK852253 MZG852252:MZG852253 NJC852252:NJC852253 NSY852252:NSY852253 OCU852252:OCU852253 OMQ852252:OMQ852253 OWM852252:OWM852253 PGI852252:PGI852253 PQE852252:PQE852253 QAA852252:QAA852253 QJW852252:QJW852253 QTS852252:QTS852253 RDO852252:RDO852253 RNK852252:RNK852253 RXG852252:RXG852253 SHC852252:SHC852253 SQY852252:SQY852253 TAU852252:TAU852253 TKQ852252:TKQ852253 TUM852252:TUM852253 UEI852252:UEI852253 UOE852252:UOE852253 UYA852252:UYA852253 VHW852252:VHW852253 VRS852252:VRS852253 WBO852252:WBO852253 WLK852252:WLK852253 WVG852252:WVG852253 AC917795:AC917796 IU917788:IU917789 SQ917788:SQ917789 ACM917788:ACM917789 AMI917788:AMI917789 AWE917788:AWE917789 BGA917788:BGA917789 BPW917788:BPW917789 BZS917788:BZS917789 CJO917788:CJO917789 CTK917788:CTK917789 DDG917788:DDG917789 DNC917788:DNC917789 DWY917788:DWY917789 EGU917788:EGU917789 EQQ917788:EQQ917789 FAM917788:FAM917789 FKI917788:FKI917789 FUE917788:FUE917789 GEA917788:GEA917789 GNW917788:GNW917789 GXS917788:GXS917789 HHO917788:HHO917789 HRK917788:HRK917789 IBG917788:IBG917789 ILC917788:ILC917789 IUY917788:IUY917789 JEU917788:JEU917789 JOQ917788:JOQ917789 JYM917788:JYM917789 KII917788:KII917789 KSE917788:KSE917789 LCA917788:LCA917789 LLW917788:LLW917789 LVS917788:LVS917789 MFO917788:MFO917789 MPK917788:MPK917789 MZG917788:MZG917789 NJC917788:NJC917789 NSY917788:NSY917789 OCU917788:OCU917789 OMQ917788:OMQ917789 OWM917788:OWM917789 PGI917788:PGI917789 PQE917788:PQE917789 QAA917788:QAA917789 QJW917788:QJW917789 QTS917788:QTS917789 RDO917788:RDO917789 RNK917788:RNK917789 RXG917788:RXG917789 SHC917788:SHC917789 SQY917788:SQY917789 TAU917788:TAU917789 TKQ917788:TKQ917789 TUM917788:TUM917789 UEI917788:UEI917789 UOE917788:UOE917789 UYA917788:UYA917789 VHW917788:VHW917789 VRS917788:VRS917789 WBO917788:WBO917789 WLK917788:WLK917789 WVG917788:WVG917789 AC983331:AC983332 IU983324:IU983325 SQ983324:SQ983325 ACM983324:ACM983325 AMI983324:AMI983325 AWE983324:AWE983325 BGA983324:BGA983325 BPW983324:BPW983325 BZS983324:BZS983325 CJO983324:CJO983325 CTK983324:CTK983325 DDG983324:DDG983325 DNC983324:DNC983325 DWY983324:DWY983325 EGU983324:EGU983325 EQQ983324:EQQ983325 FAM983324:FAM983325 FKI983324:FKI983325 FUE983324:FUE983325 GEA983324:GEA983325 GNW983324:GNW983325 GXS983324:GXS983325 HHO983324:HHO983325 HRK983324:HRK983325 IBG983324:IBG983325 ILC983324:ILC983325 IUY983324:IUY983325 JEU983324:JEU983325 JOQ983324:JOQ983325 JYM983324:JYM983325 KII983324:KII983325 KSE983324:KSE983325 LCA983324:LCA983325 LLW983324:LLW983325 LVS983324:LVS983325 MFO983324:MFO983325 MPK983324:MPK983325 MZG983324:MZG983325 NJC983324:NJC983325 NSY983324:NSY983325 OCU983324:OCU983325 OMQ983324:OMQ983325 OWM983324:OWM983325 PGI983324:PGI983325 PQE983324:PQE983325 QAA983324:QAA983325 QJW983324:QJW983325 QTS983324:QTS983325 RDO983324:RDO983325 RNK983324:RNK983325 RXG983324:RXG983325 SHC983324:SHC983325 SQY983324:SQY983325 TAU983324:TAU983325 TKQ983324:TKQ983325 TUM983324:TUM983325 UEI983324:UEI983325 UOE983324:UOE983325 UYA983324:UYA983325 VHW983324:VHW983325 VRS983324:VRS983325 WBO983324:WBO983325 WLK983324:WLK983325 WVG983324:WVG983325 I280 IA280 RW280 ABS280 ALO280 AVK280 BFG280 BPC280 BYY280 CIU280 CSQ280 DCM280 DMI280 DWE280 EGA280 EPW280 EZS280 FJO280 FTK280 GDG280 GNC280 GWY280 HGU280 HQQ280 IAM280 IKI280 IUE280 JEA280 JNW280 JXS280 KHO280 KRK280 LBG280 LLC280 LUY280 MEU280 MOQ280 MYM280 NII280 NSE280 OCA280 OLW280 OVS280 PFO280 PPK280 PZG280 QJC280 QSY280 RCU280 RMQ280 RWM280 SGI280 SQE280 TAA280 TJW280 TTS280 UDO280 UNK280 UXG280 VHC280 VQY280 WAU280 WKQ280 WUM280 I65803 IA65796 RW65796 ABS65796 ALO65796 AVK65796 BFG65796 BPC65796 BYY65796 CIU65796 CSQ65796 DCM65796 DMI65796 DWE65796 EGA65796 EPW65796 EZS65796 FJO65796 FTK65796 GDG65796 GNC65796 GWY65796 HGU65796 HQQ65796 IAM65796 IKI65796 IUE65796 JEA65796 JNW65796 JXS65796 KHO65796 KRK65796 LBG65796 LLC65796 LUY65796 MEU65796 MOQ65796 MYM65796 NII65796 NSE65796 OCA65796 OLW65796 OVS65796 PFO65796 PPK65796 PZG65796 QJC65796 QSY65796 RCU65796 RMQ65796 RWM65796 SGI65796 SQE65796 TAA65796 TJW65796 TTS65796 UDO65796 UNK65796 UXG65796 VHC65796 VQY65796 WAU65796 WKQ65796 WUM65796 I131339 IA131332 RW131332 ABS131332 ALO131332 AVK131332 BFG131332 BPC131332 BYY131332 CIU131332 CSQ131332 DCM131332 DMI131332 DWE131332 EGA131332 EPW131332 EZS131332 FJO131332 FTK131332 GDG131332 GNC131332 GWY131332 HGU131332 HQQ131332 IAM131332 IKI131332 IUE131332 JEA131332 JNW131332 JXS131332 KHO131332 KRK131332 LBG131332 LLC131332 LUY131332 MEU131332 MOQ131332 MYM131332 NII131332 NSE131332 OCA131332 OLW131332 OVS131332 PFO131332 PPK131332 PZG131332 QJC131332 QSY131332 RCU131332 RMQ131332 RWM131332 SGI131332 SQE131332 TAA131332 TJW131332 TTS131332 UDO131332 UNK131332 UXG131332 VHC131332 VQY131332 WAU131332 WKQ131332 WUM131332 I196875 IA196868 RW196868 ABS196868 ALO196868 AVK196868 BFG196868 BPC196868 BYY196868 CIU196868 CSQ196868 DCM196868 DMI196868 DWE196868 EGA196868 EPW196868 EZS196868 FJO196868 FTK196868 GDG196868 GNC196868 GWY196868 HGU196868 HQQ196868 IAM196868 IKI196868 IUE196868 JEA196868 JNW196868 JXS196868 KHO196868 KRK196868 LBG196868 LLC196868 LUY196868 MEU196868 MOQ196868 MYM196868 NII196868 NSE196868 OCA196868 OLW196868 OVS196868 PFO196868 PPK196868 PZG196868 QJC196868 QSY196868 RCU196868 RMQ196868 RWM196868 SGI196868 SQE196868 TAA196868 TJW196868 TTS196868 UDO196868 UNK196868 UXG196868 VHC196868 VQY196868 WAU196868 WKQ196868 WUM196868 I262411 IA262404 RW262404 ABS262404 ALO262404 AVK262404 BFG262404 BPC262404 BYY262404 CIU262404 CSQ262404 DCM262404 DMI262404 DWE262404 EGA262404 EPW262404 EZS262404 FJO262404 FTK262404 GDG262404 GNC262404 GWY262404 HGU262404 HQQ262404 IAM262404 IKI262404 IUE262404 JEA262404 JNW262404 JXS262404 KHO262404 KRK262404 LBG262404 LLC262404 LUY262404 MEU262404 MOQ262404 MYM262404 NII262404 NSE262404 OCA262404 OLW262404 OVS262404 PFO262404 PPK262404 PZG262404 QJC262404 QSY262404 RCU262404 RMQ262404 RWM262404 SGI262404 SQE262404 TAA262404 TJW262404 TTS262404 UDO262404 UNK262404 UXG262404 VHC262404 VQY262404 WAU262404 WKQ262404 WUM262404 I327947 IA327940 RW327940 ABS327940 ALO327940 AVK327940 BFG327940 BPC327940 BYY327940 CIU327940 CSQ327940 DCM327940 DMI327940 DWE327940 EGA327940 EPW327940 EZS327940 FJO327940 FTK327940 GDG327940 GNC327940 GWY327940 HGU327940 HQQ327940 IAM327940 IKI327940 IUE327940 JEA327940 JNW327940 JXS327940 KHO327940 KRK327940 LBG327940 LLC327940 LUY327940 MEU327940 MOQ327940 MYM327940 NII327940 NSE327940 OCA327940 OLW327940 OVS327940 PFO327940 PPK327940 PZG327940 QJC327940 QSY327940 RCU327940 RMQ327940 RWM327940 SGI327940 SQE327940 TAA327940 TJW327940 TTS327940 UDO327940 UNK327940 UXG327940 VHC327940 VQY327940 WAU327940 WKQ327940 WUM327940 I393483 IA393476 RW393476 ABS393476 ALO393476 AVK393476 BFG393476 BPC393476 BYY393476 CIU393476 CSQ393476 DCM393476 DMI393476 DWE393476 EGA393476 EPW393476 EZS393476 FJO393476 FTK393476 GDG393476 GNC393476 GWY393476 HGU393476 HQQ393476 IAM393476 IKI393476 IUE393476 JEA393476 JNW393476 JXS393476 KHO393476 KRK393476 LBG393476 LLC393476 LUY393476 MEU393476 MOQ393476 MYM393476 NII393476 NSE393476 OCA393476 OLW393476 OVS393476 PFO393476 PPK393476 PZG393476 QJC393476 QSY393476 RCU393476 RMQ393476 RWM393476 SGI393476 SQE393476 TAA393476 TJW393476 TTS393476 UDO393476 UNK393476 UXG393476 VHC393476 VQY393476 WAU393476 WKQ393476 WUM393476 I459019 IA459012 RW459012 ABS459012 ALO459012 AVK459012 BFG459012 BPC459012 BYY459012 CIU459012 CSQ459012 DCM459012 DMI459012 DWE459012 EGA459012 EPW459012 EZS459012 FJO459012 FTK459012 GDG459012 GNC459012 GWY459012 HGU459012 HQQ459012 IAM459012 IKI459012 IUE459012 JEA459012 JNW459012 JXS459012 KHO459012 KRK459012 LBG459012 LLC459012 LUY459012 MEU459012 MOQ459012 MYM459012 NII459012 NSE459012 OCA459012 OLW459012 OVS459012 PFO459012 PPK459012 PZG459012 QJC459012 QSY459012 RCU459012 RMQ459012 RWM459012 SGI459012 SQE459012 TAA459012 TJW459012 TTS459012 UDO459012 UNK459012 UXG459012 VHC459012 VQY459012 WAU459012 WKQ459012 WUM459012 I524555 IA524548 RW524548 ABS524548 ALO524548 AVK524548 BFG524548 BPC524548 BYY524548 CIU524548 CSQ524548 DCM524548 DMI524548 DWE524548 EGA524548 EPW524548 EZS524548 FJO524548 FTK524548 GDG524548 GNC524548 GWY524548 HGU524548 HQQ524548 IAM524548 IKI524548 IUE524548 JEA524548 JNW524548 JXS524548 KHO524548 KRK524548 LBG524548 LLC524548 LUY524548 MEU524548 MOQ524548 MYM524548 NII524548 NSE524548 OCA524548 OLW524548 OVS524548 PFO524548 PPK524548 PZG524548 QJC524548 QSY524548 RCU524548 RMQ524548 RWM524548 SGI524548 SQE524548 TAA524548 TJW524548 TTS524548 UDO524548 UNK524548 UXG524548 VHC524548 VQY524548 WAU524548 WKQ524548 WUM524548 I590091 IA590084 RW590084 ABS590084 ALO590084 AVK590084 BFG590084 BPC590084 BYY590084 CIU590084 CSQ590084 DCM590084 DMI590084 DWE590084 EGA590084 EPW590084 EZS590084 FJO590084 FTK590084 GDG590084 GNC590084 GWY590084 HGU590084 HQQ590084 IAM590084 IKI590084 IUE590084 JEA590084 JNW590084 JXS590084 KHO590084 KRK590084 LBG590084 LLC590084 LUY590084 MEU590084 MOQ590084 MYM590084 NII590084 NSE590084 OCA590084 OLW590084 OVS590084 PFO590084 PPK590084 PZG590084 QJC590084 QSY590084 RCU590084 RMQ590084 RWM590084 SGI590084 SQE590084 TAA590084 TJW590084 TTS590084 UDO590084 UNK590084 UXG590084 VHC590084 VQY590084 WAU590084 WKQ590084 WUM590084 I655627 IA655620 RW655620 ABS655620 ALO655620 AVK655620 BFG655620 BPC655620 BYY655620 CIU655620 CSQ655620 DCM655620 DMI655620 DWE655620 EGA655620 EPW655620 EZS655620 FJO655620 FTK655620 GDG655620 GNC655620 GWY655620 HGU655620 HQQ655620 IAM655620 IKI655620 IUE655620 JEA655620 JNW655620 JXS655620 KHO655620 KRK655620 LBG655620 LLC655620 LUY655620 MEU655620 MOQ655620 MYM655620 NII655620 NSE655620 OCA655620 OLW655620 OVS655620 PFO655620 PPK655620 PZG655620 QJC655620 QSY655620 RCU655620 RMQ655620 RWM655620 SGI655620 SQE655620 TAA655620 TJW655620 TTS655620 UDO655620 UNK655620 UXG655620 VHC655620 VQY655620 WAU655620 WKQ655620 WUM655620 I721163 IA721156 RW721156 ABS721156 ALO721156 AVK721156 BFG721156 BPC721156 BYY721156 CIU721156 CSQ721156 DCM721156 DMI721156 DWE721156 EGA721156 EPW721156 EZS721156 FJO721156 FTK721156 GDG721156 GNC721156 GWY721156 HGU721156 HQQ721156 IAM721156 IKI721156 IUE721156 JEA721156 JNW721156 JXS721156 KHO721156 KRK721156 LBG721156 LLC721156 LUY721156 MEU721156 MOQ721156 MYM721156 NII721156 NSE721156 OCA721156 OLW721156 OVS721156 PFO721156 PPK721156 PZG721156 QJC721156 QSY721156 RCU721156 RMQ721156 RWM721156 SGI721156 SQE721156 TAA721156 TJW721156 TTS721156 UDO721156 UNK721156 UXG721156 VHC721156 VQY721156 WAU721156 WKQ721156 WUM721156 I786699 IA786692 RW786692 ABS786692 ALO786692 AVK786692 BFG786692 BPC786692 BYY786692 CIU786692 CSQ786692 DCM786692 DMI786692 DWE786692 EGA786692 EPW786692 EZS786692 FJO786692 FTK786692 GDG786692 GNC786692 GWY786692 HGU786692 HQQ786692 IAM786692 IKI786692 IUE786692 JEA786692 JNW786692 JXS786692 KHO786692 KRK786692 LBG786692 LLC786692 LUY786692 MEU786692 MOQ786692 MYM786692 NII786692 NSE786692 OCA786692 OLW786692 OVS786692 PFO786692 PPK786692 PZG786692 QJC786692 QSY786692 RCU786692 RMQ786692 RWM786692 SGI786692 SQE786692 TAA786692 TJW786692 TTS786692 UDO786692 UNK786692 UXG786692 VHC786692 VQY786692 WAU786692 WKQ786692 WUM786692 I852235 IA852228 RW852228 ABS852228 ALO852228 AVK852228 BFG852228 BPC852228 BYY852228 CIU852228 CSQ852228 DCM852228 DMI852228 DWE852228 EGA852228 EPW852228 EZS852228 FJO852228 FTK852228 GDG852228 GNC852228 GWY852228 HGU852228 HQQ852228 IAM852228 IKI852228 IUE852228 JEA852228 JNW852228 JXS852228 KHO852228 KRK852228 LBG852228 LLC852228 LUY852228 MEU852228 MOQ852228 MYM852228 NII852228 NSE852228 OCA852228 OLW852228 OVS852228 PFO852228 PPK852228 PZG852228 QJC852228 QSY852228 RCU852228 RMQ852228 RWM852228 SGI852228 SQE852228 TAA852228 TJW852228 TTS852228 UDO852228 UNK852228 UXG852228 VHC852228 VQY852228 WAU852228 WKQ852228 WUM852228 I917771 IA917764 RW917764 ABS917764 ALO917764 AVK917764 BFG917764 BPC917764 BYY917764 CIU917764 CSQ917764 DCM917764 DMI917764 DWE917764 EGA917764 EPW917764 EZS917764 FJO917764 FTK917764 GDG917764 GNC917764 GWY917764 HGU917764 HQQ917764 IAM917764 IKI917764 IUE917764 JEA917764 JNW917764 JXS917764 KHO917764 KRK917764 LBG917764 LLC917764 LUY917764 MEU917764 MOQ917764 MYM917764 NII917764 NSE917764 OCA917764 OLW917764 OVS917764 PFO917764 PPK917764 PZG917764 QJC917764 QSY917764 RCU917764 RMQ917764 RWM917764 SGI917764 SQE917764 TAA917764 TJW917764 TTS917764 UDO917764 UNK917764 UXG917764 VHC917764 VQY917764 WAU917764 WKQ917764 WUM917764 I983307 IA983300 RW983300 ABS983300 ALO983300 AVK983300 BFG983300 BPC983300 BYY983300 CIU983300 CSQ983300 DCM983300 DMI983300 DWE983300 EGA983300 EPW983300 EZS983300 FJO983300 FTK983300 GDG983300 GNC983300 GWY983300 HGU983300 HQQ983300 IAM983300 IKI983300 IUE983300 JEA983300 JNW983300 JXS983300 KHO983300 KRK983300 LBG983300 LLC983300 LUY983300 MEU983300 MOQ983300 MYM983300 NII983300 NSE983300 OCA983300 OLW983300 OVS983300 PFO983300 PPK983300 PZG983300 QJC983300 QSY983300 RCU983300 RMQ983300 RWM983300 SGI983300 SQE983300 TAA983300 TJW983300 TTS983300 UDO983300 UNK983300 UXG983300 VHC983300 VQY983300 WAU983300 WKQ983300 WUM983300 AC293 IU293 SQ293 ACM293 AMI293 AWE293 BGA293 BPW293 BZS293 CJO293 CTK293 DDG293 DNC293 DWY293 EGU293 EQQ293 FAM293 FKI293 FUE293 GEA293 GNW293 GXS293 HHO293 HRK293 IBG293 ILC293 IUY293 JEU293 JOQ293 JYM293 KII293 KSE293 LCA293 LLW293 LVS293 MFO293 MPK293 MZG293 NJC293 NSY293 OCU293 OMQ293 OWM293 PGI293 PQE293 QAA293 QJW293 QTS293 RDO293 RNK293 RXG293 SHC293 SQY293 TAU293 TKQ293 TUM293 UEI293 UOE293 UYA293 VHW293 VRS293 WBO293 WLK293 WVG293 AC65815 IU65808 SQ65808 ACM65808 AMI65808 AWE65808 BGA65808 BPW65808 BZS65808 CJO65808 CTK65808 DDG65808 DNC65808 DWY65808 EGU65808 EQQ65808 FAM65808 FKI65808 FUE65808 GEA65808 GNW65808 GXS65808 HHO65808 HRK65808 IBG65808 ILC65808 IUY65808 JEU65808 JOQ65808 JYM65808 KII65808 KSE65808 LCA65808 LLW65808 LVS65808 MFO65808 MPK65808 MZG65808 NJC65808 NSY65808 OCU65808 OMQ65808 OWM65808 PGI65808 PQE65808 QAA65808 QJW65808 QTS65808 RDO65808 RNK65808 RXG65808 SHC65808 SQY65808 TAU65808 TKQ65808 TUM65808 UEI65808 UOE65808 UYA65808 VHW65808 VRS65808 WBO65808 WLK65808 WVG65808 AC131351 IU131344 SQ131344 ACM131344 AMI131344 AWE131344 BGA131344 BPW131344 BZS131344 CJO131344 CTK131344 DDG131344 DNC131344 DWY131344 EGU131344 EQQ131344 FAM131344 FKI131344 FUE131344 GEA131344 GNW131344 GXS131344 HHO131344 HRK131344 IBG131344 ILC131344 IUY131344 JEU131344 JOQ131344 JYM131344 KII131344 KSE131344 LCA131344 LLW131344 LVS131344 MFO131344 MPK131344 MZG131344 NJC131344 NSY131344 OCU131344 OMQ131344 OWM131344 PGI131344 PQE131344 QAA131344 QJW131344 QTS131344 RDO131344 RNK131344 RXG131344 SHC131344 SQY131344 TAU131344 TKQ131344 TUM131344 UEI131344 UOE131344 UYA131344 VHW131344 VRS131344 WBO131344 WLK131344 WVG131344 AC196887 IU196880 SQ196880 ACM196880 AMI196880 AWE196880 BGA196880 BPW196880 BZS196880 CJO196880 CTK196880 DDG196880 DNC196880 DWY196880 EGU196880 EQQ196880 FAM196880 FKI196880 FUE196880 GEA196880 GNW196880 GXS196880 HHO196880 HRK196880 IBG196880 ILC196880 IUY196880 JEU196880 JOQ196880 JYM196880 KII196880 KSE196880 LCA196880 LLW196880 LVS196880 MFO196880 MPK196880 MZG196880 NJC196880 NSY196880 OCU196880 OMQ196880 OWM196880 PGI196880 PQE196880 QAA196880 QJW196880 QTS196880 RDO196880 RNK196880 RXG196880 SHC196880 SQY196880 TAU196880 TKQ196880 TUM196880 UEI196880 UOE196880 UYA196880 VHW196880 VRS196880 WBO196880 WLK196880 WVG196880 AC262423 IU262416 SQ262416 ACM262416 AMI262416 AWE262416 BGA262416 BPW262416 BZS262416 CJO262416 CTK262416 DDG262416 DNC262416 DWY262416 EGU262416 EQQ262416 FAM262416 FKI262416 FUE262416 GEA262416 GNW262416 GXS262416 HHO262416 HRK262416 IBG262416 ILC262416 IUY262416 JEU262416 JOQ262416 JYM262416 KII262416 KSE262416 LCA262416 LLW262416 LVS262416 MFO262416 MPK262416 MZG262416 NJC262416 NSY262416 OCU262416 OMQ262416 OWM262416 PGI262416 PQE262416 QAA262416 QJW262416 QTS262416 RDO262416 RNK262416 RXG262416 SHC262416 SQY262416 TAU262416 TKQ262416 TUM262416 UEI262416 UOE262416 UYA262416 VHW262416 VRS262416 WBO262416 WLK262416 WVG262416 AC327959 IU327952 SQ327952 ACM327952 AMI327952 AWE327952 BGA327952 BPW327952 BZS327952 CJO327952 CTK327952 DDG327952 DNC327952 DWY327952 EGU327952 EQQ327952 FAM327952 FKI327952 FUE327952 GEA327952 GNW327952 GXS327952 HHO327952 HRK327952 IBG327952 ILC327952 IUY327952 JEU327952 JOQ327952 JYM327952 KII327952 KSE327952 LCA327952 LLW327952 LVS327952 MFO327952 MPK327952 MZG327952 NJC327952 NSY327952 OCU327952 OMQ327952 OWM327952 PGI327952 PQE327952 QAA327952 QJW327952 QTS327952 RDO327952 RNK327952 RXG327952 SHC327952 SQY327952 TAU327952 TKQ327952 TUM327952 UEI327952 UOE327952 UYA327952 VHW327952 VRS327952 WBO327952 WLK327952 WVG327952 AC393495 IU393488 SQ393488 ACM393488 AMI393488 AWE393488 BGA393488 BPW393488 BZS393488 CJO393488 CTK393488 DDG393488 DNC393488 DWY393488 EGU393488 EQQ393488 FAM393488 FKI393488 FUE393488 GEA393488 GNW393488 GXS393488 HHO393488 HRK393488 IBG393488 ILC393488 IUY393488 JEU393488 JOQ393488 JYM393488 KII393488 KSE393488 LCA393488 LLW393488 LVS393488 MFO393488 MPK393488 MZG393488 NJC393488 NSY393488 OCU393488 OMQ393488 OWM393488 PGI393488 PQE393488 QAA393488 QJW393488 QTS393488 RDO393488 RNK393488 RXG393488 SHC393488 SQY393488 TAU393488 TKQ393488 TUM393488 UEI393488 UOE393488 UYA393488 VHW393488 VRS393488 WBO393488 WLK393488 WVG393488 AC459031 IU459024 SQ459024 ACM459024 AMI459024 AWE459024 BGA459024 BPW459024 BZS459024 CJO459024 CTK459024 DDG459024 DNC459024 DWY459024 EGU459024 EQQ459024 FAM459024 FKI459024 FUE459024 GEA459024 GNW459024 GXS459024 HHO459024 HRK459024 IBG459024 ILC459024 IUY459024 JEU459024 JOQ459024 JYM459024 KII459024 KSE459024 LCA459024 LLW459024 LVS459024 MFO459024 MPK459024 MZG459024 NJC459024 NSY459024 OCU459024 OMQ459024 OWM459024 PGI459024 PQE459024 QAA459024 QJW459024 QTS459024 RDO459024 RNK459024 RXG459024 SHC459024 SQY459024 TAU459024 TKQ459024 TUM459024 UEI459024 UOE459024 UYA459024 VHW459024 VRS459024 WBO459024 WLK459024 WVG459024 AC524567 IU524560 SQ524560 ACM524560 AMI524560 AWE524560 BGA524560 BPW524560 BZS524560 CJO524560 CTK524560 DDG524560 DNC524560 DWY524560 EGU524560 EQQ524560 FAM524560 FKI524560 FUE524560 GEA524560 GNW524560 GXS524560 HHO524560 HRK524560 IBG524560 ILC524560 IUY524560 JEU524560 JOQ524560 JYM524560 KII524560 KSE524560 LCA524560 LLW524560 LVS524560 MFO524560 MPK524560 MZG524560 NJC524560 NSY524560 OCU524560 OMQ524560 OWM524560 PGI524560 PQE524560 QAA524560 QJW524560 QTS524560 RDO524560 RNK524560 RXG524560 SHC524560 SQY524560 TAU524560 TKQ524560 TUM524560 UEI524560 UOE524560 UYA524560 VHW524560 VRS524560 WBO524560 WLK524560 WVG524560 AC590103 IU590096 SQ590096 ACM590096 AMI590096 AWE590096 BGA590096 BPW590096 BZS590096 CJO590096 CTK590096 DDG590096 DNC590096 DWY590096 EGU590096 EQQ590096 FAM590096 FKI590096 FUE590096 GEA590096 GNW590096 GXS590096 HHO590096 HRK590096 IBG590096 ILC590096 IUY590096 JEU590096 JOQ590096 JYM590096 KII590096 KSE590096 LCA590096 LLW590096 LVS590096 MFO590096 MPK590096 MZG590096 NJC590096 NSY590096 OCU590096 OMQ590096 OWM590096 PGI590096 PQE590096 QAA590096 QJW590096 QTS590096 RDO590096 RNK590096 RXG590096 SHC590096 SQY590096 TAU590096 TKQ590096 TUM590096 UEI590096 UOE590096 UYA590096 VHW590096 VRS590096 WBO590096 WLK590096 WVG590096 AC655639 IU655632 SQ655632 ACM655632 AMI655632 AWE655632 BGA655632 BPW655632 BZS655632 CJO655632 CTK655632 DDG655632 DNC655632 DWY655632 EGU655632 EQQ655632 FAM655632 FKI655632 FUE655632 GEA655632 GNW655632 GXS655632 HHO655632 HRK655632 IBG655632 ILC655632 IUY655632 JEU655632 JOQ655632 JYM655632 KII655632 KSE655632 LCA655632 LLW655632 LVS655632 MFO655632 MPK655632 MZG655632 NJC655632 NSY655632 OCU655632 OMQ655632 OWM655632 PGI655632 PQE655632 QAA655632 QJW655632 QTS655632 RDO655632 RNK655632 RXG655632 SHC655632 SQY655632 TAU655632 TKQ655632 TUM655632 UEI655632 UOE655632 UYA655632 VHW655632 VRS655632 WBO655632 WLK655632 WVG655632 AC721175 IU721168 SQ721168 ACM721168 AMI721168 AWE721168 BGA721168 BPW721168 BZS721168 CJO721168 CTK721168 DDG721168 DNC721168 DWY721168 EGU721168 EQQ721168 FAM721168 FKI721168 FUE721168 GEA721168 GNW721168 GXS721168 HHO721168 HRK721168 IBG721168 ILC721168 IUY721168 JEU721168 JOQ721168 JYM721168 KII721168 KSE721168 LCA721168 LLW721168 LVS721168 MFO721168 MPK721168 MZG721168 NJC721168 NSY721168 OCU721168 OMQ721168 OWM721168 PGI721168 PQE721168 QAA721168 QJW721168 QTS721168 RDO721168 RNK721168 RXG721168 SHC721168 SQY721168 TAU721168 TKQ721168 TUM721168 UEI721168 UOE721168 UYA721168 VHW721168 VRS721168 WBO721168 WLK721168 WVG721168 AC786711 IU786704 SQ786704 ACM786704 AMI786704 AWE786704 BGA786704 BPW786704 BZS786704 CJO786704 CTK786704 DDG786704 DNC786704 DWY786704 EGU786704 EQQ786704 FAM786704 FKI786704 FUE786704 GEA786704 GNW786704 GXS786704 HHO786704 HRK786704 IBG786704 ILC786704 IUY786704 JEU786704 JOQ786704 JYM786704 KII786704 KSE786704 LCA786704 LLW786704 LVS786704 MFO786704 MPK786704 MZG786704 NJC786704 NSY786704 OCU786704 OMQ786704 OWM786704 PGI786704 PQE786704 QAA786704 QJW786704 QTS786704 RDO786704 RNK786704 RXG786704 SHC786704 SQY786704 TAU786704 TKQ786704 TUM786704 UEI786704 UOE786704 UYA786704 VHW786704 VRS786704 WBO786704 WLK786704 WVG786704 AC852247 IU852240 SQ852240 ACM852240 AMI852240 AWE852240 BGA852240 BPW852240 BZS852240 CJO852240 CTK852240 DDG852240 DNC852240 DWY852240 EGU852240 EQQ852240 FAM852240 FKI852240 FUE852240 GEA852240 GNW852240 GXS852240 HHO852240 HRK852240 IBG852240 ILC852240 IUY852240 JEU852240 JOQ852240 JYM852240 KII852240 KSE852240 LCA852240 LLW852240 LVS852240 MFO852240 MPK852240 MZG852240 NJC852240 NSY852240 OCU852240 OMQ852240 OWM852240 PGI852240 PQE852240 QAA852240 QJW852240 QTS852240 RDO852240 RNK852240 RXG852240 SHC852240 SQY852240 TAU852240 TKQ852240 TUM852240 UEI852240 UOE852240 UYA852240 VHW852240 VRS852240 WBO852240 WLK852240 WVG852240 AC917783 IU917776 SQ917776 ACM917776 AMI917776 AWE917776 BGA917776 BPW917776 BZS917776 CJO917776 CTK917776 DDG917776 DNC917776 DWY917776 EGU917776 EQQ917776 FAM917776 FKI917776 FUE917776 GEA917776 GNW917776 GXS917776 HHO917776 HRK917776 IBG917776 ILC917776 IUY917776 JEU917776 JOQ917776 JYM917776 KII917776 KSE917776 LCA917776 LLW917776 LVS917776 MFO917776 MPK917776 MZG917776 NJC917776 NSY917776 OCU917776 OMQ917776 OWM917776 PGI917776 PQE917776 QAA917776 QJW917776 QTS917776 RDO917776 RNK917776 RXG917776 SHC917776 SQY917776 TAU917776 TKQ917776 TUM917776 UEI917776 UOE917776 UYA917776 VHW917776 VRS917776 WBO917776 WLK917776 WVG917776 AC983319 IU983312 SQ983312 ACM983312 AMI983312 AWE983312 BGA983312 BPW983312 BZS983312 CJO983312 CTK983312 DDG983312 DNC983312 DWY983312 EGU983312 EQQ983312 FAM983312 FKI983312 FUE983312 GEA983312 GNW983312 GXS983312 HHO983312 HRK983312 IBG983312 ILC983312 IUY983312 JEU983312 JOQ983312 JYM983312 KII983312 KSE983312 LCA983312 LLW983312 LVS983312 MFO983312 MPK983312 MZG983312 NJC983312 NSY983312 OCU983312 OMQ983312 OWM983312 PGI983312 PQE983312 QAA983312 QJW983312 QTS983312 RDO983312 RNK983312 RXG983312 SHC983312 SQY983312 TAU983312 TKQ983312 TUM983312 UEI983312 UOE983312 UYA983312 VHW983312 VRS983312 WBO983312 WLK983312 WVG983312 AC308 IU308 SQ308 ACM308 AMI308 AWE308 BGA308 BPW308 BZS308 CJO308 CTK308 DDG308 DNC308 DWY308 EGU308 EQQ308 FAM308 FKI308 FUE308 GEA308 GNW308 GXS308 HHO308 HRK308 IBG308 ILC308 IUY308 JEU308 JOQ308 JYM308 KII308 KSE308 LCA308 LLW308 LVS308 MFO308 MPK308 MZG308 NJC308 NSY308 OCU308 OMQ308 OWM308 PGI308 PQE308 QAA308 QJW308 QTS308 RDO308 RNK308 RXG308 SHC308 SQY308 TAU308 TKQ308 TUM308 UEI308 UOE308 UYA308 VHW308 VRS308 WBO308 WLK308 WVG308 AC65830 IU65823 SQ65823 ACM65823 AMI65823 AWE65823 BGA65823 BPW65823 BZS65823 CJO65823 CTK65823 DDG65823 DNC65823 DWY65823 EGU65823 EQQ65823 FAM65823 FKI65823 FUE65823 GEA65823 GNW65823 GXS65823 HHO65823 HRK65823 IBG65823 ILC65823 IUY65823 JEU65823 JOQ65823 JYM65823 KII65823 KSE65823 LCA65823 LLW65823 LVS65823 MFO65823 MPK65823 MZG65823 NJC65823 NSY65823 OCU65823 OMQ65823 OWM65823 PGI65823 PQE65823 QAA65823 QJW65823 QTS65823 RDO65823 RNK65823 RXG65823 SHC65823 SQY65823 TAU65823 TKQ65823 TUM65823 UEI65823 UOE65823 UYA65823 VHW65823 VRS65823 WBO65823 WLK65823 WVG65823 AC131366 IU131359 SQ131359 ACM131359 AMI131359 AWE131359 BGA131359 BPW131359 BZS131359 CJO131359 CTK131359 DDG131359 DNC131359 DWY131359 EGU131359 EQQ131359 FAM131359 FKI131359 FUE131359 GEA131359 GNW131359 GXS131359 HHO131359 HRK131359 IBG131359 ILC131359 IUY131359 JEU131359 JOQ131359 JYM131359 KII131359 KSE131359 LCA131359 LLW131359 LVS131359 MFO131359 MPK131359 MZG131359 NJC131359 NSY131359 OCU131359 OMQ131359 OWM131359 PGI131359 PQE131359 QAA131359 QJW131359 QTS131359 RDO131359 RNK131359 RXG131359 SHC131359 SQY131359 TAU131359 TKQ131359 TUM131359 UEI131359 UOE131359 UYA131359 VHW131359 VRS131359 WBO131359 WLK131359 WVG131359 AC196902 IU196895 SQ196895 ACM196895 AMI196895 AWE196895 BGA196895 BPW196895 BZS196895 CJO196895 CTK196895 DDG196895 DNC196895 DWY196895 EGU196895 EQQ196895 FAM196895 FKI196895 FUE196895 GEA196895 GNW196895 GXS196895 HHO196895 HRK196895 IBG196895 ILC196895 IUY196895 JEU196895 JOQ196895 JYM196895 KII196895 KSE196895 LCA196895 LLW196895 LVS196895 MFO196895 MPK196895 MZG196895 NJC196895 NSY196895 OCU196895 OMQ196895 OWM196895 PGI196895 PQE196895 QAA196895 QJW196895 QTS196895 RDO196895 RNK196895 RXG196895 SHC196895 SQY196895 TAU196895 TKQ196895 TUM196895 UEI196895 UOE196895 UYA196895 VHW196895 VRS196895 WBO196895 WLK196895 WVG196895 AC262438 IU262431 SQ262431 ACM262431 AMI262431 AWE262431 BGA262431 BPW262431 BZS262431 CJO262431 CTK262431 DDG262431 DNC262431 DWY262431 EGU262431 EQQ262431 FAM262431 FKI262431 FUE262431 GEA262431 GNW262431 GXS262431 HHO262431 HRK262431 IBG262431 ILC262431 IUY262431 JEU262431 JOQ262431 JYM262431 KII262431 KSE262431 LCA262431 LLW262431 LVS262431 MFO262431 MPK262431 MZG262431 NJC262431 NSY262431 OCU262431 OMQ262431 OWM262431 PGI262431 PQE262431 QAA262431 QJW262431 QTS262431 RDO262431 RNK262431 RXG262431 SHC262431 SQY262431 TAU262431 TKQ262431 TUM262431 UEI262431 UOE262431 UYA262431 VHW262431 VRS262431 WBO262431 WLK262431 WVG262431 AC327974 IU327967 SQ327967 ACM327967 AMI327967 AWE327967 BGA327967 BPW327967 BZS327967 CJO327967 CTK327967 DDG327967 DNC327967 DWY327967 EGU327967 EQQ327967 FAM327967 FKI327967 FUE327967 GEA327967 GNW327967 GXS327967 HHO327967 HRK327967 IBG327967 ILC327967 IUY327967 JEU327967 JOQ327967 JYM327967 KII327967 KSE327967 LCA327967 LLW327967 LVS327967 MFO327967 MPK327967 MZG327967 NJC327967 NSY327967 OCU327967 OMQ327967 OWM327967 PGI327967 PQE327967 QAA327967 QJW327967 QTS327967 RDO327967 RNK327967 RXG327967 SHC327967 SQY327967 TAU327967 TKQ327967 TUM327967 UEI327967 UOE327967 UYA327967 VHW327967 VRS327967 WBO327967 WLK327967 WVG327967 AC393510 IU393503 SQ393503 ACM393503 AMI393503 AWE393503 BGA393503 BPW393503 BZS393503 CJO393503 CTK393503 DDG393503 DNC393503 DWY393503 EGU393503 EQQ393503 FAM393503 FKI393503 FUE393503 GEA393503 GNW393503 GXS393503 HHO393503 HRK393503 IBG393503 ILC393503 IUY393503 JEU393503 JOQ393503 JYM393503 KII393503 KSE393503 LCA393503 LLW393503 LVS393503 MFO393503 MPK393503 MZG393503 NJC393503 NSY393503 OCU393503 OMQ393503 OWM393503 PGI393503 PQE393503 QAA393503 QJW393503 QTS393503 RDO393503 RNK393503 RXG393503 SHC393503 SQY393503 TAU393503 TKQ393503 TUM393503 UEI393503 UOE393503 UYA393503 VHW393503 VRS393503 WBO393503 WLK393503 WVG393503 AC459046 IU459039 SQ459039 ACM459039 AMI459039 AWE459039 BGA459039 BPW459039 BZS459039 CJO459039 CTK459039 DDG459039 DNC459039 DWY459039 EGU459039 EQQ459039 FAM459039 FKI459039 FUE459039 GEA459039 GNW459039 GXS459039 HHO459039 HRK459039 IBG459039 ILC459039 IUY459039 JEU459039 JOQ459039 JYM459039 KII459039 KSE459039 LCA459039 LLW459039 LVS459039 MFO459039 MPK459039 MZG459039 NJC459039 NSY459039 OCU459039 OMQ459039 OWM459039 PGI459039 PQE459039 QAA459039 QJW459039 QTS459039 RDO459039 RNK459039 RXG459039 SHC459039 SQY459039 TAU459039 TKQ459039 TUM459039 UEI459039 UOE459039 UYA459039 VHW459039 VRS459039 WBO459039 WLK459039 WVG459039 AC524582 IU524575 SQ524575 ACM524575 AMI524575 AWE524575 BGA524575 BPW524575 BZS524575 CJO524575 CTK524575 DDG524575 DNC524575 DWY524575 EGU524575 EQQ524575 FAM524575 FKI524575 FUE524575 GEA524575 GNW524575 GXS524575 HHO524575 HRK524575 IBG524575 ILC524575 IUY524575 JEU524575 JOQ524575 JYM524575 KII524575 KSE524575 LCA524575 LLW524575 LVS524575 MFO524575 MPK524575 MZG524575 NJC524575 NSY524575 OCU524575 OMQ524575 OWM524575 PGI524575 PQE524575 QAA524575 QJW524575 QTS524575 RDO524575 RNK524575 RXG524575 SHC524575 SQY524575 TAU524575 TKQ524575 TUM524575 UEI524575 UOE524575 UYA524575 VHW524575 VRS524575 WBO524575 WLK524575 WVG524575 AC590118 IU590111 SQ590111 ACM590111 AMI590111 AWE590111 BGA590111 BPW590111 BZS590111 CJO590111 CTK590111 DDG590111 DNC590111 DWY590111 EGU590111 EQQ590111 FAM590111 FKI590111 FUE590111 GEA590111 GNW590111 GXS590111 HHO590111 HRK590111 IBG590111 ILC590111 IUY590111 JEU590111 JOQ590111 JYM590111 KII590111 KSE590111 LCA590111 LLW590111 LVS590111 MFO590111 MPK590111 MZG590111 NJC590111 NSY590111 OCU590111 OMQ590111 OWM590111 PGI590111 PQE590111 QAA590111 QJW590111 QTS590111 RDO590111 RNK590111 RXG590111 SHC590111 SQY590111 TAU590111 TKQ590111 TUM590111 UEI590111 UOE590111 UYA590111 VHW590111 VRS590111 WBO590111 WLK590111 WVG590111 AC655654 IU655647 SQ655647 ACM655647 AMI655647 AWE655647 BGA655647 BPW655647 BZS655647 CJO655647 CTK655647 DDG655647 DNC655647 DWY655647 EGU655647 EQQ655647 FAM655647 FKI655647 FUE655647 GEA655647 GNW655647 GXS655647 HHO655647 HRK655647 IBG655647 ILC655647 IUY655647 JEU655647 JOQ655647 JYM655647 KII655647 KSE655647 LCA655647 LLW655647 LVS655647 MFO655647 MPK655647 MZG655647 NJC655647 NSY655647 OCU655647 OMQ655647 OWM655647 PGI655647 PQE655647 QAA655647 QJW655647 QTS655647 RDO655647 RNK655647 RXG655647 SHC655647 SQY655647 TAU655647 TKQ655647 TUM655647 UEI655647 UOE655647 UYA655647 VHW655647 VRS655647 WBO655647 WLK655647 WVG655647 AC721190 IU721183 SQ721183 ACM721183 AMI721183 AWE721183 BGA721183 BPW721183 BZS721183 CJO721183 CTK721183 DDG721183 DNC721183 DWY721183 EGU721183 EQQ721183 FAM721183 FKI721183 FUE721183 GEA721183 GNW721183 GXS721183 HHO721183 HRK721183 IBG721183 ILC721183 IUY721183 JEU721183 JOQ721183 JYM721183 KII721183 KSE721183 LCA721183 LLW721183 LVS721183 MFO721183 MPK721183 MZG721183 NJC721183 NSY721183 OCU721183 OMQ721183 OWM721183 PGI721183 PQE721183 QAA721183 QJW721183 QTS721183 RDO721183 RNK721183 RXG721183 SHC721183 SQY721183 TAU721183 TKQ721183 TUM721183 UEI721183 UOE721183 UYA721183 VHW721183 VRS721183 WBO721183 WLK721183 WVG721183 AC786726 IU786719 SQ786719 ACM786719 AMI786719 AWE786719 BGA786719 BPW786719 BZS786719 CJO786719 CTK786719 DDG786719 DNC786719 DWY786719 EGU786719 EQQ786719 FAM786719 FKI786719 FUE786719 GEA786719 GNW786719 GXS786719 HHO786719 HRK786719 IBG786719 ILC786719 IUY786719 JEU786719 JOQ786719 JYM786719 KII786719 KSE786719 LCA786719 LLW786719 LVS786719 MFO786719 MPK786719 MZG786719 NJC786719 NSY786719 OCU786719 OMQ786719 OWM786719 PGI786719 PQE786719 QAA786719 QJW786719 QTS786719 RDO786719 RNK786719 RXG786719 SHC786719 SQY786719 TAU786719 TKQ786719 TUM786719 UEI786719 UOE786719 UYA786719 VHW786719 VRS786719 WBO786719 WLK786719 WVG786719 AC852262 IU852255 SQ852255 ACM852255 AMI852255 AWE852255 BGA852255 BPW852255 BZS852255 CJO852255 CTK852255 DDG852255 DNC852255 DWY852255 EGU852255 EQQ852255 FAM852255 FKI852255 FUE852255 GEA852255 GNW852255 GXS852255 HHO852255 HRK852255 IBG852255 ILC852255 IUY852255 JEU852255 JOQ852255 JYM852255 KII852255 KSE852255 LCA852255 LLW852255 LVS852255 MFO852255 MPK852255 MZG852255 NJC852255 NSY852255 OCU852255 OMQ852255 OWM852255 PGI852255 PQE852255 QAA852255 QJW852255 QTS852255 RDO852255 RNK852255 RXG852255 SHC852255 SQY852255 TAU852255 TKQ852255 TUM852255 UEI852255 UOE852255 UYA852255 VHW852255 VRS852255 WBO852255 WLK852255 WVG852255 AC917798 IU917791 SQ917791 ACM917791 AMI917791 AWE917791 BGA917791 BPW917791 BZS917791 CJO917791 CTK917791 DDG917791 DNC917791 DWY917791 EGU917791 EQQ917791 FAM917791 FKI917791 FUE917791 GEA917791 GNW917791 GXS917791 HHO917791 HRK917791 IBG917791 ILC917791 IUY917791 JEU917791 JOQ917791 JYM917791 KII917791 KSE917791 LCA917791 LLW917791 LVS917791 MFO917791 MPK917791 MZG917791 NJC917791 NSY917791 OCU917791 OMQ917791 OWM917791 PGI917791 PQE917791 QAA917791 QJW917791 QTS917791 RDO917791 RNK917791 RXG917791 SHC917791 SQY917791 TAU917791 TKQ917791 TUM917791 UEI917791 UOE917791 UYA917791 VHW917791 VRS917791 WBO917791 WLK917791 WVG917791 AC983334 IU983327 SQ983327 ACM983327 AMI983327 AWE983327 BGA983327 BPW983327 BZS983327 CJO983327 CTK983327 DDG983327 DNC983327 DWY983327 EGU983327 EQQ983327 FAM983327 FKI983327 FUE983327 GEA983327 GNW983327 GXS983327 HHO983327 HRK983327 IBG983327 ILC983327 IUY983327 JEU983327 JOQ983327 JYM983327 KII983327 KSE983327 LCA983327 LLW983327 LVS983327 MFO983327 MPK983327 MZG983327 NJC983327 NSY983327 OCU983327 OMQ983327 OWM983327 PGI983327 PQE983327 QAA983327 QJW983327 QTS983327 RDO983327 RNK983327 RXG983327 SHC983327 SQY983327 TAU983327 TKQ983327 TUM983327 UEI983327 UOE983327 UYA983327 VHW983327 VRS983327 WBO983327 WLK983327 WVG983327 AA280 IS280 SO280 ACK280 AMG280 AWC280 BFY280 BPU280 BZQ280 CJM280 CTI280 DDE280 DNA280 DWW280 EGS280 EQO280 FAK280 FKG280 FUC280 GDY280 GNU280 GXQ280 HHM280 HRI280 IBE280 ILA280 IUW280 JES280 JOO280 JYK280 KIG280 KSC280 LBY280 LLU280 LVQ280 MFM280 MPI280 MZE280 NJA280 NSW280 OCS280 OMO280 OWK280 PGG280 PQC280 PZY280 QJU280 QTQ280 RDM280 RNI280 RXE280 SHA280 SQW280 TAS280 TKO280 TUK280 UEG280 UOC280 UXY280 VHU280 VRQ280 WBM280 WLI280 WVE280 AA65803 IS65796 SO65796 ACK65796 AMG65796 AWC65796 BFY65796 BPU65796 BZQ65796 CJM65796 CTI65796 DDE65796 DNA65796 DWW65796 EGS65796 EQO65796 FAK65796 FKG65796 FUC65796 GDY65796 GNU65796 GXQ65796 HHM65796 HRI65796 IBE65796 ILA65796 IUW65796 JES65796 JOO65796 JYK65796 KIG65796 KSC65796 LBY65796 LLU65796 LVQ65796 MFM65796 MPI65796 MZE65796 NJA65796 NSW65796 OCS65796 OMO65796 OWK65796 PGG65796 PQC65796 PZY65796 QJU65796 QTQ65796 RDM65796 RNI65796 RXE65796 SHA65796 SQW65796 TAS65796 TKO65796 TUK65796 UEG65796 UOC65796 UXY65796 VHU65796 VRQ65796 WBM65796 WLI65796 WVE65796 AA131339 IS131332 SO131332 ACK131332 AMG131332 AWC131332 BFY131332 BPU131332 BZQ131332 CJM131332 CTI131332 DDE131332 DNA131332 DWW131332 EGS131332 EQO131332 FAK131332 FKG131332 FUC131332 GDY131332 GNU131332 GXQ131332 HHM131332 HRI131332 IBE131332 ILA131332 IUW131332 JES131332 JOO131332 JYK131332 KIG131332 KSC131332 LBY131332 LLU131332 LVQ131332 MFM131332 MPI131332 MZE131332 NJA131332 NSW131332 OCS131332 OMO131332 OWK131332 PGG131332 PQC131332 PZY131332 QJU131332 QTQ131332 RDM131332 RNI131332 RXE131332 SHA131332 SQW131332 TAS131332 TKO131332 TUK131332 UEG131332 UOC131332 UXY131332 VHU131332 VRQ131332 WBM131332 WLI131332 WVE131332 AA196875 IS196868 SO196868 ACK196868 AMG196868 AWC196868 BFY196868 BPU196868 BZQ196868 CJM196868 CTI196868 DDE196868 DNA196868 DWW196868 EGS196868 EQO196868 FAK196868 FKG196868 FUC196868 GDY196868 GNU196868 GXQ196868 HHM196868 HRI196868 IBE196868 ILA196868 IUW196868 JES196868 JOO196868 JYK196868 KIG196868 KSC196868 LBY196868 LLU196868 LVQ196868 MFM196868 MPI196868 MZE196868 NJA196868 NSW196868 OCS196868 OMO196868 OWK196868 PGG196868 PQC196868 PZY196868 QJU196868 QTQ196868 RDM196868 RNI196868 RXE196868 SHA196868 SQW196868 TAS196868 TKO196868 TUK196868 UEG196868 UOC196868 UXY196868 VHU196868 VRQ196868 WBM196868 WLI196868 WVE196868 AA262411 IS262404 SO262404 ACK262404 AMG262404 AWC262404 BFY262404 BPU262404 BZQ262404 CJM262404 CTI262404 DDE262404 DNA262404 DWW262404 EGS262404 EQO262404 FAK262404 FKG262404 FUC262404 GDY262404 GNU262404 GXQ262404 HHM262404 HRI262404 IBE262404 ILA262404 IUW262404 JES262404 JOO262404 JYK262404 KIG262404 KSC262404 LBY262404 LLU262404 LVQ262404 MFM262404 MPI262404 MZE262404 NJA262404 NSW262404 OCS262404 OMO262404 OWK262404 PGG262404 PQC262404 PZY262404 QJU262404 QTQ262404 RDM262404 RNI262404 RXE262404 SHA262404 SQW262404 TAS262404 TKO262404 TUK262404 UEG262404 UOC262404 UXY262404 VHU262404 VRQ262404 WBM262404 WLI262404 WVE262404 AA327947 IS327940 SO327940 ACK327940 AMG327940 AWC327940 BFY327940 BPU327940 BZQ327940 CJM327940 CTI327940 DDE327940 DNA327940 DWW327940 EGS327940 EQO327940 FAK327940 FKG327940 FUC327940 GDY327940 GNU327940 GXQ327940 HHM327940 HRI327940 IBE327940 ILA327940 IUW327940 JES327940 JOO327940 JYK327940 KIG327940 KSC327940 LBY327940 LLU327940 LVQ327940 MFM327940 MPI327940 MZE327940 NJA327940 NSW327940 OCS327940 OMO327940 OWK327940 PGG327940 PQC327940 PZY327940 QJU327940 QTQ327940 RDM327940 RNI327940 RXE327940 SHA327940 SQW327940 TAS327940 TKO327940 TUK327940 UEG327940 UOC327940 UXY327940 VHU327940 VRQ327940 WBM327940 WLI327940 WVE327940 AA393483 IS393476 SO393476 ACK393476 AMG393476 AWC393476 BFY393476 BPU393476 BZQ393476 CJM393476 CTI393476 DDE393476 DNA393476 DWW393476 EGS393476 EQO393476 FAK393476 FKG393476 FUC393476 GDY393476 GNU393476 GXQ393476 HHM393476 HRI393476 IBE393476 ILA393476 IUW393476 JES393476 JOO393476 JYK393476 KIG393476 KSC393476 LBY393476 LLU393476 LVQ393476 MFM393476 MPI393476 MZE393476 NJA393476 NSW393476 OCS393476 OMO393476 OWK393476 PGG393476 PQC393476 PZY393476 QJU393476 QTQ393476 RDM393476 RNI393476 RXE393476 SHA393476 SQW393476 TAS393476 TKO393476 TUK393476 UEG393476 UOC393476 UXY393476 VHU393476 VRQ393476 WBM393476 WLI393476 WVE393476 AA459019 IS459012 SO459012 ACK459012 AMG459012 AWC459012 BFY459012 BPU459012 BZQ459012 CJM459012 CTI459012 DDE459012 DNA459012 DWW459012 EGS459012 EQO459012 FAK459012 FKG459012 FUC459012 GDY459012 GNU459012 GXQ459012 HHM459012 HRI459012 IBE459012 ILA459012 IUW459012 JES459012 JOO459012 JYK459012 KIG459012 KSC459012 LBY459012 LLU459012 LVQ459012 MFM459012 MPI459012 MZE459012 NJA459012 NSW459012 OCS459012 OMO459012 OWK459012 PGG459012 PQC459012 PZY459012 QJU459012 QTQ459012 RDM459012 RNI459012 RXE459012 SHA459012 SQW459012 TAS459012 TKO459012 TUK459012 UEG459012 UOC459012 UXY459012 VHU459012 VRQ459012 WBM459012 WLI459012 WVE459012 AA524555 IS524548 SO524548 ACK524548 AMG524548 AWC524548 BFY524548 BPU524548 BZQ524548 CJM524548 CTI524548 DDE524548 DNA524548 DWW524548 EGS524548 EQO524548 FAK524548 FKG524548 FUC524548 GDY524548 GNU524548 GXQ524548 HHM524548 HRI524548 IBE524548 ILA524548 IUW524548 JES524548 JOO524548 JYK524548 KIG524548 KSC524548 LBY524548 LLU524548 LVQ524548 MFM524548 MPI524548 MZE524548 NJA524548 NSW524548 OCS524548 OMO524548 OWK524548 PGG524548 PQC524548 PZY524548 QJU524548 QTQ524548 RDM524548 RNI524548 RXE524548 SHA524548 SQW524548 TAS524548 TKO524548 TUK524548 UEG524548 UOC524548 UXY524548 VHU524548 VRQ524548 WBM524548 WLI524548 WVE524548 AA590091 IS590084 SO590084 ACK590084 AMG590084 AWC590084 BFY590084 BPU590084 BZQ590084 CJM590084 CTI590084 DDE590084 DNA590084 DWW590084 EGS590084 EQO590084 FAK590084 FKG590084 FUC590084 GDY590084 GNU590084 GXQ590084 HHM590084 HRI590084 IBE590084 ILA590084 IUW590084 JES590084 JOO590084 JYK590084 KIG590084 KSC590084 LBY590084 LLU590084 LVQ590084 MFM590084 MPI590084 MZE590084 NJA590084 NSW590084 OCS590084 OMO590084 OWK590084 PGG590084 PQC590084 PZY590084 QJU590084 QTQ590084 RDM590084 RNI590084 RXE590084 SHA590084 SQW590084 TAS590084 TKO590084 TUK590084 UEG590084 UOC590084 UXY590084 VHU590084 VRQ590084 WBM590084 WLI590084 WVE590084 AA655627 IS655620 SO655620 ACK655620 AMG655620 AWC655620 BFY655620 BPU655620 BZQ655620 CJM655620 CTI655620 DDE655620 DNA655620 DWW655620 EGS655620 EQO655620 FAK655620 FKG655620 FUC655620 GDY655620 GNU655620 GXQ655620 HHM655620 HRI655620 IBE655620 ILA655620 IUW655620 JES655620 JOO655620 JYK655620 KIG655620 KSC655620 LBY655620 LLU655620 LVQ655620 MFM655620 MPI655620 MZE655620 NJA655620 NSW655620 OCS655620 OMO655620 OWK655620 PGG655620 PQC655620 PZY655620 QJU655620 QTQ655620 RDM655620 RNI655620 RXE655620 SHA655620 SQW655620 TAS655620 TKO655620 TUK655620 UEG655620 UOC655620 UXY655620 VHU655620 VRQ655620 WBM655620 WLI655620 WVE655620 AA721163 IS721156 SO721156 ACK721156 AMG721156 AWC721156 BFY721156 BPU721156 BZQ721156 CJM721156 CTI721156 DDE721156 DNA721156 DWW721156 EGS721156 EQO721156 FAK721156 FKG721156 FUC721156 GDY721156 GNU721156 GXQ721156 HHM721156 HRI721156 IBE721156 ILA721156 IUW721156 JES721156 JOO721156 JYK721156 KIG721156 KSC721156 LBY721156 LLU721156 LVQ721156 MFM721156 MPI721156 MZE721156 NJA721156 NSW721156 OCS721156 OMO721156 OWK721156 PGG721156 PQC721156 PZY721156 QJU721156 QTQ721156 RDM721156 RNI721156 RXE721156 SHA721156 SQW721156 TAS721156 TKO721156 TUK721156 UEG721156 UOC721156 UXY721156 VHU721156 VRQ721156 WBM721156 WLI721156 WVE721156 AA786699 IS786692 SO786692 ACK786692 AMG786692 AWC786692 BFY786692 BPU786692 BZQ786692 CJM786692 CTI786692 DDE786692 DNA786692 DWW786692 EGS786692 EQO786692 FAK786692 FKG786692 FUC786692 GDY786692 GNU786692 GXQ786692 HHM786692 HRI786692 IBE786692 ILA786692 IUW786692 JES786692 JOO786692 JYK786692 KIG786692 KSC786692 LBY786692 LLU786692 LVQ786692 MFM786692 MPI786692 MZE786692 NJA786692 NSW786692 OCS786692 OMO786692 OWK786692 PGG786692 PQC786692 PZY786692 QJU786692 QTQ786692 RDM786692 RNI786692 RXE786692 SHA786692 SQW786692 TAS786692 TKO786692 TUK786692 UEG786692 UOC786692 UXY786692 VHU786692 VRQ786692 WBM786692 WLI786692 WVE786692 AA852235 IS852228 SO852228 ACK852228 AMG852228 AWC852228 BFY852228 BPU852228 BZQ852228 CJM852228 CTI852228 DDE852228 DNA852228 DWW852228 EGS852228 EQO852228 FAK852228 FKG852228 FUC852228 GDY852228 GNU852228 GXQ852228 HHM852228 HRI852228 IBE852228 ILA852228 IUW852228 JES852228 JOO852228 JYK852228 KIG852228 KSC852228 LBY852228 LLU852228 LVQ852228 MFM852228 MPI852228 MZE852228 NJA852228 NSW852228 OCS852228 OMO852228 OWK852228 PGG852228 PQC852228 PZY852228 QJU852228 QTQ852228 RDM852228 RNI852228 RXE852228 SHA852228 SQW852228 TAS852228 TKO852228 TUK852228 UEG852228 UOC852228 UXY852228 VHU852228 VRQ852228 WBM852228 WLI852228 WVE852228 AA917771 IS917764 SO917764 ACK917764 AMG917764 AWC917764 BFY917764 BPU917764 BZQ917764 CJM917764 CTI917764 DDE917764 DNA917764 DWW917764 EGS917764 EQO917764 FAK917764 FKG917764 FUC917764 GDY917764 GNU917764 GXQ917764 HHM917764 HRI917764 IBE917764 ILA917764 IUW917764 JES917764 JOO917764 JYK917764 KIG917764 KSC917764 LBY917764 LLU917764 LVQ917764 MFM917764 MPI917764 MZE917764 NJA917764 NSW917764 OCS917764 OMO917764 OWK917764 PGG917764 PQC917764 PZY917764 QJU917764 QTQ917764 RDM917764 RNI917764 RXE917764 SHA917764 SQW917764 TAS917764 TKO917764 TUK917764 UEG917764 UOC917764 UXY917764 VHU917764 VRQ917764 WBM917764 WLI917764 WVE917764 AA983307 IS983300 SO983300 ACK983300 AMG983300 AWC983300 BFY983300 BPU983300 BZQ983300 CJM983300 CTI983300 DDE983300 DNA983300 DWW983300 EGS983300 EQO983300 FAK983300 FKG983300 FUC983300 GDY983300 GNU983300 GXQ983300 HHM983300 HRI983300 IBE983300 ILA983300 IUW983300 JES983300 JOO983300 JYK983300 KIG983300 KSC983300 LBY983300 LLU983300 LVQ983300 MFM983300 MPI983300 MZE983300 NJA983300 NSW983300 OCS983300 OMO983300 OWK983300 PGG983300 PQC983300 PZY983300 QJU983300 QTQ983300 RDM983300 RNI983300 RXE983300 SHA983300 SQW983300 TAS983300 TKO983300 TUK983300 UEG983300 UOC983300 UXY983300 VHU983300 VRQ983300 WBM983300 WLI983300 WVE983300 AC298:AC299 IU298:IU299 SQ298:SQ299 ACM298:ACM299 AMI298:AMI299 AWE298:AWE299 BGA298:BGA299 BPW298:BPW299 BZS298:BZS299 CJO298:CJO299 CTK298:CTK299 DDG298:DDG299 DNC298:DNC299 DWY298:DWY299 EGU298:EGU299 EQQ298:EQQ299 FAM298:FAM299 FKI298:FKI299 FUE298:FUE299 GEA298:GEA299 GNW298:GNW299 GXS298:GXS299 HHO298:HHO299 HRK298:HRK299 IBG298:IBG299 ILC298:ILC299 IUY298:IUY299 JEU298:JEU299 JOQ298:JOQ299 JYM298:JYM299 KII298:KII299 KSE298:KSE299 LCA298:LCA299 LLW298:LLW299 LVS298:LVS299 MFO298:MFO299 MPK298:MPK299 MZG298:MZG299 NJC298:NJC299 NSY298:NSY299 OCU298:OCU299 OMQ298:OMQ299 OWM298:OWM299 PGI298:PGI299 PQE298:PQE299 QAA298:QAA299 QJW298:QJW299 QTS298:QTS299 RDO298:RDO299 RNK298:RNK299 RXG298:RXG299 SHC298:SHC299 SQY298:SQY299 TAU298:TAU299 TKQ298:TKQ299 TUM298:TUM299 UEI298:UEI299 UOE298:UOE299 UYA298:UYA299 VHW298:VHW299 VRS298:VRS299 WBO298:WBO299 WLK298:WLK299 WVG298:WVG299 AC65820:AC65821 IU65813:IU65814 SQ65813:SQ65814 ACM65813:ACM65814 AMI65813:AMI65814 AWE65813:AWE65814 BGA65813:BGA65814 BPW65813:BPW65814 BZS65813:BZS65814 CJO65813:CJO65814 CTK65813:CTK65814 DDG65813:DDG65814 DNC65813:DNC65814 DWY65813:DWY65814 EGU65813:EGU65814 EQQ65813:EQQ65814 FAM65813:FAM65814 FKI65813:FKI65814 FUE65813:FUE65814 GEA65813:GEA65814 GNW65813:GNW65814 GXS65813:GXS65814 HHO65813:HHO65814 HRK65813:HRK65814 IBG65813:IBG65814 ILC65813:ILC65814 IUY65813:IUY65814 JEU65813:JEU65814 JOQ65813:JOQ65814 JYM65813:JYM65814 KII65813:KII65814 KSE65813:KSE65814 LCA65813:LCA65814 LLW65813:LLW65814 LVS65813:LVS65814 MFO65813:MFO65814 MPK65813:MPK65814 MZG65813:MZG65814 NJC65813:NJC65814 NSY65813:NSY65814 OCU65813:OCU65814 OMQ65813:OMQ65814 OWM65813:OWM65814 PGI65813:PGI65814 PQE65813:PQE65814 QAA65813:QAA65814 QJW65813:QJW65814 QTS65813:QTS65814 RDO65813:RDO65814 RNK65813:RNK65814 RXG65813:RXG65814 SHC65813:SHC65814 SQY65813:SQY65814 TAU65813:TAU65814 TKQ65813:TKQ65814 TUM65813:TUM65814 UEI65813:UEI65814 UOE65813:UOE65814 UYA65813:UYA65814 VHW65813:VHW65814 VRS65813:VRS65814 WBO65813:WBO65814 WLK65813:WLK65814 WVG65813:WVG65814 AC131356:AC131357 IU131349:IU131350 SQ131349:SQ131350 ACM131349:ACM131350 AMI131349:AMI131350 AWE131349:AWE131350 BGA131349:BGA131350 BPW131349:BPW131350 BZS131349:BZS131350 CJO131349:CJO131350 CTK131349:CTK131350 DDG131349:DDG131350 DNC131349:DNC131350 DWY131349:DWY131350 EGU131349:EGU131350 EQQ131349:EQQ131350 FAM131349:FAM131350 FKI131349:FKI131350 FUE131349:FUE131350 GEA131349:GEA131350 GNW131349:GNW131350 GXS131349:GXS131350 HHO131349:HHO131350 HRK131349:HRK131350 IBG131349:IBG131350 ILC131349:ILC131350 IUY131349:IUY131350 JEU131349:JEU131350 JOQ131349:JOQ131350 JYM131349:JYM131350 KII131349:KII131350 KSE131349:KSE131350 LCA131349:LCA131350 LLW131349:LLW131350 LVS131349:LVS131350 MFO131349:MFO131350 MPK131349:MPK131350 MZG131349:MZG131350 NJC131349:NJC131350 NSY131349:NSY131350 OCU131349:OCU131350 OMQ131349:OMQ131350 OWM131349:OWM131350 PGI131349:PGI131350 PQE131349:PQE131350 QAA131349:QAA131350 QJW131349:QJW131350 QTS131349:QTS131350 RDO131349:RDO131350 RNK131349:RNK131350 RXG131349:RXG131350 SHC131349:SHC131350 SQY131349:SQY131350 TAU131349:TAU131350 TKQ131349:TKQ131350 TUM131349:TUM131350 UEI131349:UEI131350 UOE131349:UOE131350 UYA131349:UYA131350 VHW131349:VHW131350 VRS131349:VRS131350 WBO131349:WBO131350 WLK131349:WLK131350 WVG131349:WVG131350 AC196892:AC196893 IU196885:IU196886 SQ196885:SQ196886 ACM196885:ACM196886 AMI196885:AMI196886 AWE196885:AWE196886 BGA196885:BGA196886 BPW196885:BPW196886 BZS196885:BZS196886 CJO196885:CJO196886 CTK196885:CTK196886 DDG196885:DDG196886 DNC196885:DNC196886 DWY196885:DWY196886 EGU196885:EGU196886 EQQ196885:EQQ196886 FAM196885:FAM196886 FKI196885:FKI196886 FUE196885:FUE196886 GEA196885:GEA196886 GNW196885:GNW196886 GXS196885:GXS196886 HHO196885:HHO196886 HRK196885:HRK196886 IBG196885:IBG196886 ILC196885:ILC196886 IUY196885:IUY196886 JEU196885:JEU196886 JOQ196885:JOQ196886 JYM196885:JYM196886 KII196885:KII196886 KSE196885:KSE196886 LCA196885:LCA196886 LLW196885:LLW196886 LVS196885:LVS196886 MFO196885:MFO196886 MPK196885:MPK196886 MZG196885:MZG196886 NJC196885:NJC196886 NSY196885:NSY196886 OCU196885:OCU196886 OMQ196885:OMQ196886 OWM196885:OWM196886 PGI196885:PGI196886 PQE196885:PQE196886 QAA196885:QAA196886 QJW196885:QJW196886 QTS196885:QTS196886 RDO196885:RDO196886 RNK196885:RNK196886 RXG196885:RXG196886 SHC196885:SHC196886 SQY196885:SQY196886 TAU196885:TAU196886 TKQ196885:TKQ196886 TUM196885:TUM196886 UEI196885:UEI196886 UOE196885:UOE196886 UYA196885:UYA196886 VHW196885:VHW196886 VRS196885:VRS196886 WBO196885:WBO196886 WLK196885:WLK196886 WVG196885:WVG196886 AC262428:AC262429 IU262421:IU262422 SQ262421:SQ262422 ACM262421:ACM262422 AMI262421:AMI262422 AWE262421:AWE262422 BGA262421:BGA262422 BPW262421:BPW262422 BZS262421:BZS262422 CJO262421:CJO262422 CTK262421:CTK262422 DDG262421:DDG262422 DNC262421:DNC262422 DWY262421:DWY262422 EGU262421:EGU262422 EQQ262421:EQQ262422 FAM262421:FAM262422 FKI262421:FKI262422 FUE262421:FUE262422 GEA262421:GEA262422 GNW262421:GNW262422 GXS262421:GXS262422 HHO262421:HHO262422 HRK262421:HRK262422 IBG262421:IBG262422 ILC262421:ILC262422 IUY262421:IUY262422 JEU262421:JEU262422 JOQ262421:JOQ262422 JYM262421:JYM262422 KII262421:KII262422 KSE262421:KSE262422 LCA262421:LCA262422 LLW262421:LLW262422 LVS262421:LVS262422 MFO262421:MFO262422 MPK262421:MPK262422 MZG262421:MZG262422 NJC262421:NJC262422 NSY262421:NSY262422 OCU262421:OCU262422 OMQ262421:OMQ262422 OWM262421:OWM262422 PGI262421:PGI262422 PQE262421:PQE262422 QAA262421:QAA262422 QJW262421:QJW262422 QTS262421:QTS262422 RDO262421:RDO262422 RNK262421:RNK262422 RXG262421:RXG262422 SHC262421:SHC262422 SQY262421:SQY262422 TAU262421:TAU262422 TKQ262421:TKQ262422 TUM262421:TUM262422 UEI262421:UEI262422 UOE262421:UOE262422 UYA262421:UYA262422 VHW262421:VHW262422 VRS262421:VRS262422 WBO262421:WBO262422 WLK262421:WLK262422 WVG262421:WVG262422 AC327964:AC327965 IU327957:IU327958 SQ327957:SQ327958 ACM327957:ACM327958 AMI327957:AMI327958 AWE327957:AWE327958 BGA327957:BGA327958 BPW327957:BPW327958 BZS327957:BZS327958 CJO327957:CJO327958 CTK327957:CTK327958 DDG327957:DDG327958 DNC327957:DNC327958 DWY327957:DWY327958 EGU327957:EGU327958 EQQ327957:EQQ327958 FAM327957:FAM327958 FKI327957:FKI327958 FUE327957:FUE327958 GEA327957:GEA327958 GNW327957:GNW327958 GXS327957:GXS327958 HHO327957:HHO327958 HRK327957:HRK327958 IBG327957:IBG327958 ILC327957:ILC327958 IUY327957:IUY327958 JEU327957:JEU327958 JOQ327957:JOQ327958 JYM327957:JYM327958 KII327957:KII327958 KSE327957:KSE327958 LCA327957:LCA327958 LLW327957:LLW327958 LVS327957:LVS327958 MFO327957:MFO327958 MPK327957:MPK327958 MZG327957:MZG327958 NJC327957:NJC327958 NSY327957:NSY327958 OCU327957:OCU327958 OMQ327957:OMQ327958 OWM327957:OWM327958 PGI327957:PGI327958 PQE327957:PQE327958 QAA327957:QAA327958 QJW327957:QJW327958 QTS327957:QTS327958 RDO327957:RDO327958 RNK327957:RNK327958 RXG327957:RXG327958 SHC327957:SHC327958 SQY327957:SQY327958 TAU327957:TAU327958 TKQ327957:TKQ327958 TUM327957:TUM327958 UEI327957:UEI327958 UOE327957:UOE327958 UYA327957:UYA327958 VHW327957:VHW327958 VRS327957:VRS327958 WBO327957:WBO327958 WLK327957:WLK327958 WVG327957:WVG327958 AC393500:AC393501 IU393493:IU393494 SQ393493:SQ393494 ACM393493:ACM393494 AMI393493:AMI393494 AWE393493:AWE393494 BGA393493:BGA393494 BPW393493:BPW393494 BZS393493:BZS393494 CJO393493:CJO393494 CTK393493:CTK393494 DDG393493:DDG393494 DNC393493:DNC393494 DWY393493:DWY393494 EGU393493:EGU393494 EQQ393493:EQQ393494 FAM393493:FAM393494 FKI393493:FKI393494 FUE393493:FUE393494 GEA393493:GEA393494 GNW393493:GNW393494 GXS393493:GXS393494 HHO393493:HHO393494 HRK393493:HRK393494 IBG393493:IBG393494 ILC393493:ILC393494 IUY393493:IUY393494 JEU393493:JEU393494 JOQ393493:JOQ393494 JYM393493:JYM393494 KII393493:KII393494 KSE393493:KSE393494 LCA393493:LCA393494 LLW393493:LLW393494 LVS393493:LVS393494 MFO393493:MFO393494 MPK393493:MPK393494 MZG393493:MZG393494 NJC393493:NJC393494 NSY393493:NSY393494 OCU393493:OCU393494 OMQ393493:OMQ393494 OWM393493:OWM393494 PGI393493:PGI393494 PQE393493:PQE393494 QAA393493:QAA393494 QJW393493:QJW393494 QTS393493:QTS393494 RDO393493:RDO393494 RNK393493:RNK393494 RXG393493:RXG393494 SHC393493:SHC393494 SQY393493:SQY393494 TAU393493:TAU393494 TKQ393493:TKQ393494 TUM393493:TUM393494 UEI393493:UEI393494 UOE393493:UOE393494 UYA393493:UYA393494 VHW393493:VHW393494 VRS393493:VRS393494 WBO393493:WBO393494 WLK393493:WLK393494 WVG393493:WVG393494 AC459036:AC459037 IU459029:IU459030 SQ459029:SQ459030 ACM459029:ACM459030 AMI459029:AMI459030 AWE459029:AWE459030 BGA459029:BGA459030 BPW459029:BPW459030 BZS459029:BZS459030 CJO459029:CJO459030 CTK459029:CTK459030 DDG459029:DDG459030 DNC459029:DNC459030 DWY459029:DWY459030 EGU459029:EGU459030 EQQ459029:EQQ459030 FAM459029:FAM459030 FKI459029:FKI459030 FUE459029:FUE459030 GEA459029:GEA459030 GNW459029:GNW459030 GXS459029:GXS459030 HHO459029:HHO459030 HRK459029:HRK459030 IBG459029:IBG459030 ILC459029:ILC459030 IUY459029:IUY459030 JEU459029:JEU459030 JOQ459029:JOQ459030 JYM459029:JYM459030 KII459029:KII459030 KSE459029:KSE459030 LCA459029:LCA459030 LLW459029:LLW459030 LVS459029:LVS459030 MFO459029:MFO459030 MPK459029:MPK459030 MZG459029:MZG459030 NJC459029:NJC459030 NSY459029:NSY459030 OCU459029:OCU459030 OMQ459029:OMQ459030 OWM459029:OWM459030 PGI459029:PGI459030 PQE459029:PQE459030 QAA459029:QAA459030 QJW459029:QJW459030 QTS459029:QTS459030 RDO459029:RDO459030 RNK459029:RNK459030 RXG459029:RXG459030 SHC459029:SHC459030 SQY459029:SQY459030 TAU459029:TAU459030 TKQ459029:TKQ459030 TUM459029:TUM459030 UEI459029:UEI459030 UOE459029:UOE459030 UYA459029:UYA459030 VHW459029:VHW459030 VRS459029:VRS459030 WBO459029:WBO459030 WLK459029:WLK459030 WVG459029:WVG459030 AC524572:AC524573 IU524565:IU524566 SQ524565:SQ524566 ACM524565:ACM524566 AMI524565:AMI524566 AWE524565:AWE524566 BGA524565:BGA524566 BPW524565:BPW524566 BZS524565:BZS524566 CJO524565:CJO524566 CTK524565:CTK524566 DDG524565:DDG524566 DNC524565:DNC524566 DWY524565:DWY524566 EGU524565:EGU524566 EQQ524565:EQQ524566 FAM524565:FAM524566 FKI524565:FKI524566 FUE524565:FUE524566 GEA524565:GEA524566 GNW524565:GNW524566 GXS524565:GXS524566 HHO524565:HHO524566 HRK524565:HRK524566 IBG524565:IBG524566 ILC524565:ILC524566 IUY524565:IUY524566 JEU524565:JEU524566 JOQ524565:JOQ524566 JYM524565:JYM524566 KII524565:KII524566 KSE524565:KSE524566 LCA524565:LCA524566 LLW524565:LLW524566 LVS524565:LVS524566 MFO524565:MFO524566 MPK524565:MPK524566 MZG524565:MZG524566 NJC524565:NJC524566 NSY524565:NSY524566 OCU524565:OCU524566 OMQ524565:OMQ524566 OWM524565:OWM524566 PGI524565:PGI524566 PQE524565:PQE524566 QAA524565:QAA524566 QJW524565:QJW524566 QTS524565:QTS524566 RDO524565:RDO524566 RNK524565:RNK524566 RXG524565:RXG524566 SHC524565:SHC524566 SQY524565:SQY524566 TAU524565:TAU524566 TKQ524565:TKQ524566 TUM524565:TUM524566 UEI524565:UEI524566 UOE524565:UOE524566 UYA524565:UYA524566 VHW524565:VHW524566 VRS524565:VRS524566 WBO524565:WBO524566 WLK524565:WLK524566 WVG524565:WVG524566 AC590108:AC590109 IU590101:IU590102 SQ590101:SQ590102 ACM590101:ACM590102 AMI590101:AMI590102 AWE590101:AWE590102 BGA590101:BGA590102 BPW590101:BPW590102 BZS590101:BZS590102 CJO590101:CJO590102 CTK590101:CTK590102 DDG590101:DDG590102 DNC590101:DNC590102 DWY590101:DWY590102 EGU590101:EGU590102 EQQ590101:EQQ590102 FAM590101:FAM590102 FKI590101:FKI590102 FUE590101:FUE590102 GEA590101:GEA590102 GNW590101:GNW590102 GXS590101:GXS590102 HHO590101:HHO590102 HRK590101:HRK590102 IBG590101:IBG590102 ILC590101:ILC590102 IUY590101:IUY590102 JEU590101:JEU590102 JOQ590101:JOQ590102 JYM590101:JYM590102 KII590101:KII590102 KSE590101:KSE590102 LCA590101:LCA590102 LLW590101:LLW590102 LVS590101:LVS590102 MFO590101:MFO590102 MPK590101:MPK590102 MZG590101:MZG590102 NJC590101:NJC590102 NSY590101:NSY590102 OCU590101:OCU590102 OMQ590101:OMQ590102 OWM590101:OWM590102 PGI590101:PGI590102 PQE590101:PQE590102 QAA590101:QAA590102 QJW590101:QJW590102 QTS590101:QTS590102 RDO590101:RDO590102 RNK590101:RNK590102 RXG590101:RXG590102 SHC590101:SHC590102 SQY590101:SQY590102 TAU590101:TAU590102 TKQ590101:TKQ590102 TUM590101:TUM590102 UEI590101:UEI590102 UOE590101:UOE590102 UYA590101:UYA590102 VHW590101:VHW590102 VRS590101:VRS590102 WBO590101:WBO590102 WLK590101:WLK590102 WVG590101:WVG590102 AC655644:AC655645 IU655637:IU655638 SQ655637:SQ655638 ACM655637:ACM655638 AMI655637:AMI655638 AWE655637:AWE655638 BGA655637:BGA655638 BPW655637:BPW655638 BZS655637:BZS655638 CJO655637:CJO655638 CTK655637:CTK655638 DDG655637:DDG655638 DNC655637:DNC655638 DWY655637:DWY655638 EGU655637:EGU655638 EQQ655637:EQQ655638 FAM655637:FAM655638 FKI655637:FKI655638 FUE655637:FUE655638 GEA655637:GEA655638 GNW655637:GNW655638 GXS655637:GXS655638 HHO655637:HHO655638 HRK655637:HRK655638 IBG655637:IBG655638 ILC655637:ILC655638 IUY655637:IUY655638 JEU655637:JEU655638 JOQ655637:JOQ655638 JYM655637:JYM655638 KII655637:KII655638 KSE655637:KSE655638 LCA655637:LCA655638 LLW655637:LLW655638 LVS655637:LVS655638 MFO655637:MFO655638 MPK655637:MPK655638 MZG655637:MZG655638 NJC655637:NJC655638 NSY655637:NSY655638 OCU655637:OCU655638 OMQ655637:OMQ655638 OWM655637:OWM655638 PGI655637:PGI655638 PQE655637:PQE655638 QAA655637:QAA655638 QJW655637:QJW655638 QTS655637:QTS655638 RDO655637:RDO655638 RNK655637:RNK655638 RXG655637:RXG655638 SHC655637:SHC655638 SQY655637:SQY655638 TAU655637:TAU655638 TKQ655637:TKQ655638 TUM655637:TUM655638 UEI655637:UEI655638 UOE655637:UOE655638 UYA655637:UYA655638 VHW655637:VHW655638 VRS655637:VRS655638 WBO655637:WBO655638 WLK655637:WLK655638 WVG655637:WVG655638 AC721180:AC721181 IU721173:IU721174 SQ721173:SQ721174 ACM721173:ACM721174 AMI721173:AMI721174 AWE721173:AWE721174 BGA721173:BGA721174 BPW721173:BPW721174 BZS721173:BZS721174 CJO721173:CJO721174 CTK721173:CTK721174 DDG721173:DDG721174 DNC721173:DNC721174 DWY721173:DWY721174 EGU721173:EGU721174 EQQ721173:EQQ721174 FAM721173:FAM721174 FKI721173:FKI721174 FUE721173:FUE721174 GEA721173:GEA721174 GNW721173:GNW721174 GXS721173:GXS721174 HHO721173:HHO721174 HRK721173:HRK721174 IBG721173:IBG721174 ILC721173:ILC721174 IUY721173:IUY721174 JEU721173:JEU721174 JOQ721173:JOQ721174 JYM721173:JYM721174 KII721173:KII721174 KSE721173:KSE721174 LCA721173:LCA721174 LLW721173:LLW721174 LVS721173:LVS721174 MFO721173:MFO721174 MPK721173:MPK721174 MZG721173:MZG721174 NJC721173:NJC721174 NSY721173:NSY721174 OCU721173:OCU721174 OMQ721173:OMQ721174 OWM721173:OWM721174 PGI721173:PGI721174 PQE721173:PQE721174 QAA721173:QAA721174 QJW721173:QJW721174 QTS721173:QTS721174 RDO721173:RDO721174 RNK721173:RNK721174 RXG721173:RXG721174 SHC721173:SHC721174 SQY721173:SQY721174 TAU721173:TAU721174 TKQ721173:TKQ721174 TUM721173:TUM721174 UEI721173:UEI721174 UOE721173:UOE721174 UYA721173:UYA721174 VHW721173:VHW721174 VRS721173:VRS721174 WBO721173:WBO721174 WLK721173:WLK721174 WVG721173:WVG721174 AC786716:AC786717 IU786709:IU786710 SQ786709:SQ786710 ACM786709:ACM786710 AMI786709:AMI786710 AWE786709:AWE786710 BGA786709:BGA786710 BPW786709:BPW786710 BZS786709:BZS786710 CJO786709:CJO786710 CTK786709:CTK786710 DDG786709:DDG786710 DNC786709:DNC786710 DWY786709:DWY786710 EGU786709:EGU786710 EQQ786709:EQQ786710 FAM786709:FAM786710 FKI786709:FKI786710 FUE786709:FUE786710 GEA786709:GEA786710 GNW786709:GNW786710 GXS786709:GXS786710 HHO786709:HHO786710 HRK786709:HRK786710 IBG786709:IBG786710 ILC786709:ILC786710 IUY786709:IUY786710 JEU786709:JEU786710 JOQ786709:JOQ786710 JYM786709:JYM786710 KII786709:KII786710 KSE786709:KSE786710 LCA786709:LCA786710 LLW786709:LLW786710 LVS786709:LVS786710 MFO786709:MFO786710 MPK786709:MPK786710 MZG786709:MZG786710 NJC786709:NJC786710 NSY786709:NSY786710 OCU786709:OCU786710 OMQ786709:OMQ786710 OWM786709:OWM786710 PGI786709:PGI786710 PQE786709:PQE786710 QAA786709:QAA786710 QJW786709:QJW786710 QTS786709:QTS786710 RDO786709:RDO786710 RNK786709:RNK786710 RXG786709:RXG786710 SHC786709:SHC786710 SQY786709:SQY786710 TAU786709:TAU786710 TKQ786709:TKQ786710 TUM786709:TUM786710 UEI786709:UEI786710 UOE786709:UOE786710 UYA786709:UYA786710 VHW786709:VHW786710 VRS786709:VRS786710 WBO786709:WBO786710 WLK786709:WLK786710 WVG786709:WVG786710 AC852252:AC852253 IU852245:IU852246 SQ852245:SQ852246 ACM852245:ACM852246 AMI852245:AMI852246 AWE852245:AWE852246 BGA852245:BGA852246 BPW852245:BPW852246 BZS852245:BZS852246 CJO852245:CJO852246 CTK852245:CTK852246 DDG852245:DDG852246 DNC852245:DNC852246 DWY852245:DWY852246 EGU852245:EGU852246 EQQ852245:EQQ852246 FAM852245:FAM852246 FKI852245:FKI852246 FUE852245:FUE852246 GEA852245:GEA852246 GNW852245:GNW852246 GXS852245:GXS852246 HHO852245:HHO852246 HRK852245:HRK852246 IBG852245:IBG852246 ILC852245:ILC852246 IUY852245:IUY852246 JEU852245:JEU852246 JOQ852245:JOQ852246 JYM852245:JYM852246 KII852245:KII852246 KSE852245:KSE852246 LCA852245:LCA852246 LLW852245:LLW852246 LVS852245:LVS852246 MFO852245:MFO852246 MPK852245:MPK852246 MZG852245:MZG852246 NJC852245:NJC852246 NSY852245:NSY852246 OCU852245:OCU852246 OMQ852245:OMQ852246 OWM852245:OWM852246 PGI852245:PGI852246 PQE852245:PQE852246 QAA852245:QAA852246 QJW852245:QJW852246 QTS852245:QTS852246 RDO852245:RDO852246 RNK852245:RNK852246 RXG852245:RXG852246 SHC852245:SHC852246 SQY852245:SQY852246 TAU852245:TAU852246 TKQ852245:TKQ852246 TUM852245:TUM852246 UEI852245:UEI852246 UOE852245:UOE852246 UYA852245:UYA852246 VHW852245:VHW852246 VRS852245:VRS852246 WBO852245:WBO852246 WLK852245:WLK852246 WVG852245:WVG852246 AC917788:AC917789 IU917781:IU917782 SQ917781:SQ917782 ACM917781:ACM917782 AMI917781:AMI917782 AWE917781:AWE917782 BGA917781:BGA917782 BPW917781:BPW917782 BZS917781:BZS917782 CJO917781:CJO917782 CTK917781:CTK917782 DDG917781:DDG917782 DNC917781:DNC917782 DWY917781:DWY917782 EGU917781:EGU917782 EQQ917781:EQQ917782 FAM917781:FAM917782 FKI917781:FKI917782 FUE917781:FUE917782 GEA917781:GEA917782 GNW917781:GNW917782 GXS917781:GXS917782 HHO917781:HHO917782 HRK917781:HRK917782 IBG917781:IBG917782 ILC917781:ILC917782 IUY917781:IUY917782 JEU917781:JEU917782 JOQ917781:JOQ917782 JYM917781:JYM917782 KII917781:KII917782 KSE917781:KSE917782 LCA917781:LCA917782 LLW917781:LLW917782 LVS917781:LVS917782 MFO917781:MFO917782 MPK917781:MPK917782 MZG917781:MZG917782 NJC917781:NJC917782 NSY917781:NSY917782 OCU917781:OCU917782 OMQ917781:OMQ917782 OWM917781:OWM917782 PGI917781:PGI917782 PQE917781:PQE917782 QAA917781:QAA917782 QJW917781:QJW917782 QTS917781:QTS917782 RDO917781:RDO917782 RNK917781:RNK917782 RXG917781:RXG917782 SHC917781:SHC917782 SQY917781:SQY917782 TAU917781:TAU917782 TKQ917781:TKQ917782 TUM917781:TUM917782 UEI917781:UEI917782 UOE917781:UOE917782 UYA917781:UYA917782 VHW917781:VHW917782 VRS917781:VRS917782 WBO917781:WBO917782 WLK917781:WLK917782 WVG917781:WVG917782 AC983324:AC983325 IU983317:IU983318 SQ983317:SQ983318 ACM983317:ACM983318 AMI983317:AMI983318 AWE983317:AWE983318 BGA983317:BGA983318 BPW983317:BPW983318 BZS983317:BZS983318 CJO983317:CJO983318 CTK983317:CTK983318 DDG983317:DDG983318 DNC983317:DNC983318 DWY983317:DWY983318 EGU983317:EGU983318 EQQ983317:EQQ983318 FAM983317:FAM983318 FKI983317:FKI983318 FUE983317:FUE983318 GEA983317:GEA983318 GNW983317:GNW983318 GXS983317:GXS983318 HHO983317:HHO983318 HRK983317:HRK983318 IBG983317:IBG983318 ILC983317:ILC983318 IUY983317:IUY983318 JEU983317:JEU983318 JOQ983317:JOQ983318 JYM983317:JYM983318 KII983317:KII983318 KSE983317:KSE983318 LCA983317:LCA983318 LLW983317:LLW983318 LVS983317:LVS983318 MFO983317:MFO983318 MPK983317:MPK983318 MZG983317:MZG983318 NJC983317:NJC983318 NSY983317:NSY983318 OCU983317:OCU983318 OMQ983317:OMQ983318 OWM983317:OWM983318 PGI983317:PGI983318 PQE983317:PQE983318 QAA983317:QAA983318 QJW983317:QJW983318 QTS983317:QTS983318 RDO983317:RDO983318 RNK983317:RNK983318 RXG983317:RXG983318 SHC983317:SHC983318 SQY983317:SQY983318 TAU983317:TAU983318 TKQ983317:TKQ983318 TUM983317:TUM983318 UEI983317:UEI983318 UOE983317:UOE983318 UYA983317:UYA983318 VHW983317:VHW983318 VRS983317:VRS983318 WBO983317:WBO983318 WLK983317:WLK983318 WVG983317:WVG983318 AC65849 IU65842 SQ65842 ACM65842 AMI65842 AWE65842 BGA65842 BPW65842 BZS65842 CJO65842 CTK65842 DDG65842 DNC65842 DWY65842 EGU65842 EQQ65842 FAM65842 FKI65842 FUE65842 GEA65842 GNW65842 GXS65842 HHO65842 HRK65842 IBG65842 ILC65842 IUY65842 JEU65842 JOQ65842 JYM65842 KII65842 KSE65842 LCA65842 LLW65842 LVS65842 MFO65842 MPK65842 MZG65842 NJC65842 NSY65842 OCU65842 OMQ65842 OWM65842 PGI65842 PQE65842 QAA65842 QJW65842 QTS65842 RDO65842 RNK65842 RXG65842 SHC65842 SQY65842 TAU65842 TKQ65842 TUM65842 UEI65842 UOE65842 UYA65842 VHW65842 VRS65842 WBO65842 WLK65842 WVG65842 AC131385 IU131378 SQ131378 ACM131378 AMI131378 AWE131378 BGA131378 BPW131378 BZS131378 CJO131378 CTK131378 DDG131378 DNC131378 DWY131378 EGU131378 EQQ131378 FAM131378 FKI131378 FUE131378 GEA131378 GNW131378 GXS131378 HHO131378 HRK131378 IBG131378 ILC131378 IUY131378 JEU131378 JOQ131378 JYM131378 KII131378 KSE131378 LCA131378 LLW131378 LVS131378 MFO131378 MPK131378 MZG131378 NJC131378 NSY131378 OCU131378 OMQ131378 OWM131378 PGI131378 PQE131378 QAA131378 QJW131378 QTS131378 RDO131378 RNK131378 RXG131378 SHC131378 SQY131378 TAU131378 TKQ131378 TUM131378 UEI131378 UOE131378 UYA131378 VHW131378 VRS131378 WBO131378 WLK131378 WVG131378 AC196921 IU196914 SQ196914 ACM196914 AMI196914 AWE196914 BGA196914 BPW196914 BZS196914 CJO196914 CTK196914 DDG196914 DNC196914 DWY196914 EGU196914 EQQ196914 FAM196914 FKI196914 FUE196914 GEA196914 GNW196914 GXS196914 HHO196914 HRK196914 IBG196914 ILC196914 IUY196914 JEU196914 JOQ196914 JYM196914 KII196914 KSE196914 LCA196914 LLW196914 LVS196914 MFO196914 MPK196914 MZG196914 NJC196914 NSY196914 OCU196914 OMQ196914 OWM196914 PGI196914 PQE196914 QAA196914 QJW196914 QTS196914 RDO196914 RNK196914 RXG196914 SHC196914 SQY196914 TAU196914 TKQ196914 TUM196914 UEI196914 UOE196914 UYA196914 VHW196914 VRS196914 WBO196914 WLK196914 WVG196914 AC262457 IU262450 SQ262450 ACM262450 AMI262450 AWE262450 BGA262450 BPW262450 BZS262450 CJO262450 CTK262450 DDG262450 DNC262450 DWY262450 EGU262450 EQQ262450 FAM262450 FKI262450 FUE262450 GEA262450 GNW262450 GXS262450 HHO262450 HRK262450 IBG262450 ILC262450 IUY262450 JEU262450 JOQ262450 JYM262450 KII262450 KSE262450 LCA262450 LLW262450 LVS262450 MFO262450 MPK262450 MZG262450 NJC262450 NSY262450 OCU262450 OMQ262450 OWM262450 PGI262450 PQE262450 QAA262450 QJW262450 QTS262450 RDO262450 RNK262450 RXG262450 SHC262450 SQY262450 TAU262450 TKQ262450 TUM262450 UEI262450 UOE262450 UYA262450 VHW262450 VRS262450 WBO262450 WLK262450 WVG262450 AC327993 IU327986 SQ327986 ACM327986 AMI327986 AWE327986 BGA327986 BPW327986 BZS327986 CJO327986 CTK327986 DDG327986 DNC327986 DWY327986 EGU327986 EQQ327986 FAM327986 FKI327986 FUE327986 GEA327986 GNW327986 GXS327986 HHO327986 HRK327986 IBG327986 ILC327986 IUY327986 JEU327986 JOQ327986 JYM327986 KII327986 KSE327986 LCA327986 LLW327986 LVS327986 MFO327986 MPK327986 MZG327986 NJC327986 NSY327986 OCU327986 OMQ327986 OWM327986 PGI327986 PQE327986 QAA327986 QJW327986 QTS327986 RDO327986 RNK327986 RXG327986 SHC327986 SQY327986 TAU327986 TKQ327986 TUM327986 UEI327986 UOE327986 UYA327986 VHW327986 VRS327986 WBO327986 WLK327986 WVG327986 AC393529 IU393522 SQ393522 ACM393522 AMI393522 AWE393522 BGA393522 BPW393522 BZS393522 CJO393522 CTK393522 DDG393522 DNC393522 DWY393522 EGU393522 EQQ393522 FAM393522 FKI393522 FUE393522 GEA393522 GNW393522 GXS393522 HHO393522 HRK393522 IBG393522 ILC393522 IUY393522 JEU393522 JOQ393522 JYM393522 KII393522 KSE393522 LCA393522 LLW393522 LVS393522 MFO393522 MPK393522 MZG393522 NJC393522 NSY393522 OCU393522 OMQ393522 OWM393522 PGI393522 PQE393522 QAA393522 QJW393522 QTS393522 RDO393522 RNK393522 RXG393522 SHC393522 SQY393522 TAU393522 TKQ393522 TUM393522 UEI393522 UOE393522 UYA393522 VHW393522 VRS393522 WBO393522 WLK393522 WVG393522 AC459065 IU459058 SQ459058 ACM459058 AMI459058 AWE459058 BGA459058 BPW459058 BZS459058 CJO459058 CTK459058 DDG459058 DNC459058 DWY459058 EGU459058 EQQ459058 FAM459058 FKI459058 FUE459058 GEA459058 GNW459058 GXS459058 HHO459058 HRK459058 IBG459058 ILC459058 IUY459058 JEU459058 JOQ459058 JYM459058 KII459058 KSE459058 LCA459058 LLW459058 LVS459058 MFO459058 MPK459058 MZG459058 NJC459058 NSY459058 OCU459058 OMQ459058 OWM459058 PGI459058 PQE459058 QAA459058 QJW459058 QTS459058 RDO459058 RNK459058 RXG459058 SHC459058 SQY459058 TAU459058 TKQ459058 TUM459058 UEI459058 UOE459058 UYA459058 VHW459058 VRS459058 WBO459058 WLK459058 WVG459058 AC524601 IU524594 SQ524594 ACM524594 AMI524594 AWE524594 BGA524594 BPW524594 BZS524594 CJO524594 CTK524594 DDG524594 DNC524594 DWY524594 EGU524594 EQQ524594 FAM524594 FKI524594 FUE524594 GEA524594 GNW524594 GXS524594 HHO524594 HRK524594 IBG524594 ILC524594 IUY524594 JEU524594 JOQ524594 JYM524594 KII524594 KSE524594 LCA524594 LLW524594 LVS524594 MFO524594 MPK524594 MZG524594 NJC524594 NSY524594 OCU524594 OMQ524594 OWM524594 PGI524594 PQE524594 QAA524594 QJW524594 QTS524594 RDO524594 RNK524594 RXG524594 SHC524594 SQY524594 TAU524594 TKQ524594 TUM524594 UEI524594 UOE524594 UYA524594 VHW524594 VRS524594 WBO524594 WLK524594 WVG524594 AC590137 IU590130 SQ590130 ACM590130 AMI590130 AWE590130 BGA590130 BPW590130 BZS590130 CJO590130 CTK590130 DDG590130 DNC590130 DWY590130 EGU590130 EQQ590130 FAM590130 FKI590130 FUE590130 GEA590130 GNW590130 GXS590130 HHO590130 HRK590130 IBG590130 ILC590130 IUY590130 JEU590130 JOQ590130 JYM590130 KII590130 KSE590130 LCA590130 LLW590130 LVS590130 MFO590130 MPK590130 MZG590130 NJC590130 NSY590130 OCU590130 OMQ590130 OWM590130 PGI590130 PQE590130 QAA590130 QJW590130 QTS590130 RDO590130 RNK590130 RXG590130 SHC590130 SQY590130 TAU590130 TKQ590130 TUM590130 UEI590130 UOE590130 UYA590130 VHW590130 VRS590130 WBO590130 WLK590130 WVG590130 AC655673 IU655666 SQ655666 ACM655666 AMI655666 AWE655666 BGA655666 BPW655666 BZS655666 CJO655666 CTK655666 DDG655666 DNC655666 DWY655666 EGU655666 EQQ655666 FAM655666 FKI655666 FUE655666 GEA655666 GNW655666 GXS655666 HHO655666 HRK655666 IBG655666 ILC655666 IUY655666 JEU655666 JOQ655666 JYM655666 KII655666 KSE655666 LCA655666 LLW655666 LVS655666 MFO655666 MPK655666 MZG655666 NJC655666 NSY655666 OCU655666 OMQ655666 OWM655666 PGI655666 PQE655666 QAA655666 QJW655666 QTS655666 RDO655666 RNK655666 RXG655666 SHC655666 SQY655666 TAU655666 TKQ655666 TUM655666 UEI655666 UOE655666 UYA655666 VHW655666 VRS655666 WBO655666 WLK655666 WVG655666 AC721209 IU721202 SQ721202 ACM721202 AMI721202 AWE721202 BGA721202 BPW721202 BZS721202 CJO721202 CTK721202 DDG721202 DNC721202 DWY721202 EGU721202 EQQ721202 FAM721202 FKI721202 FUE721202 GEA721202 GNW721202 GXS721202 HHO721202 HRK721202 IBG721202 ILC721202 IUY721202 JEU721202 JOQ721202 JYM721202 KII721202 KSE721202 LCA721202 LLW721202 LVS721202 MFO721202 MPK721202 MZG721202 NJC721202 NSY721202 OCU721202 OMQ721202 OWM721202 PGI721202 PQE721202 QAA721202 QJW721202 QTS721202 RDO721202 RNK721202 RXG721202 SHC721202 SQY721202 TAU721202 TKQ721202 TUM721202 UEI721202 UOE721202 UYA721202 VHW721202 VRS721202 WBO721202 WLK721202 WVG721202 AC786745 IU786738 SQ786738 ACM786738 AMI786738 AWE786738 BGA786738 BPW786738 BZS786738 CJO786738 CTK786738 DDG786738 DNC786738 DWY786738 EGU786738 EQQ786738 FAM786738 FKI786738 FUE786738 GEA786738 GNW786738 GXS786738 HHO786738 HRK786738 IBG786738 ILC786738 IUY786738 JEU786738 JOQ786738 JYM786738 KII786738 KSE786738 LCA786738 LLW786738 LVS786738 MFO786738 MPK786738 MZG786738 NJC786738 NSY786738 OCU786738 OMQ786738 OWM786738 PGI786738 PQE786738 QAA786738 QJW786738 QTS786738 RDO786738 RNK786738 RXG786738 SHC786738 SQY786738 TAU786738 TKQ786738 TUM786738 UEI786738 UOE786738 UYA786738 VHW786738 VRS786738 WBO786738 WLK786738 WVG786738 AC852281 IU852274 SQ852274 ACM852274 AMI852274 AWE852274 BGA852274 BPW852274 BZS852274 CJO852274 CTK852274 DDG852274 DNC852274 DWY852274 EGU852274 EQQ852274 FAM852274 FKI852274 FUE852274 GEA852274 GNW852274 GXS852274 HHO852274 HRK852274 IBG852274 ILC852274 IUY852274 JEU852274 JOQ852274 JYM852274 KII852274 KSE852274 LCA852274 LLW852274 LVS852274 MFO852274 MPK852274 MZG852274 NJC852274 NSY852274 OCU852274 OMQ852274 OWM852274 PGI852274 PQE852274 QAA852274 QJW852274 QTS852274 RDO852274 RNK852274 RXG852274 SHC852274 SQY852274 TAU852274 TKQ852274 TUM852274 UEI852274 UOE852274 UYA852274 VHW852274 VRS852274 WBO852274 WLK852274 WVG852274 AC917817 IU917810 SQ917810 ACM917810 AMI917810 AWE917810 BGA917810 BPW917810 BZS917810 CJO917810 CTK917810 DDG917810 DNC917810 DWY917810 EGU917810 EQQ917810 FAM917810 FKI917810 FUE917810 GEA917810 GNW917810 GXS917810 HHO917810 HRK917810 IBG917810 ILC917810 IUY917810 JEU917810 JOQ917810 JYM917810 KII917810 KSE917810 LCA917810 LLW917810 LVS917810 MFO917810 MPK917810 MZG917810 NJC917810 NSY917810 OCU917810 OMQ917810 OWM917810 PGI917810 PQE917810 QAA917810 QJW917810 QTS917810 RDO917810 RNK917810 RXG917810 SHC917810 SQY917810 TAU917810 TKQ917810 TUM917810 UEI917810 UOE917810 UYA917810 VHW917810 VRS917810 WBO917810 WLK917810 WVG917810 AC983353 IU983346 SQ983346 ACM983346 AMI983346 AWE983346 BGA983346 BPW983346 BZS983346 CJO983346 CTK983346 DDG983346 DNC983346 DWY983346 EGU983346 EQQ983346 FAM983346 FKI983346 FUE983346 GEA983346 GNW983346 GXS983346 HHO983346 HRK983346 IBG983346 ILC983346 IUY983346 JEU983346 JOQ983346 JYM983346 KII983346 KSE983346 LCA983346 LLW983346 LVS983346 MFO983346 MPK983346 MZG983346 NJC983346 NSY983346 OCU983346 OMQ983346 OWM983346 PGI983346 PQE983346 QAA983346 QJW983346 QTS983346 RDO983346 RNK983346 RXG983346 SHC983346 SQY983346 TAU983346 TKQ983346 TUM983346 UEI983346 UOE983346 UYA983346 VHW983346 VRS983346 WBO983346 WLK983346 WVG983346 AC249 IU321:IU323 SQ321:SQ323 ACM321:ACM323 AMI321:AMI323 AWE321:AWE323 BGA321:BGA323 BPW321:BPW323 BZS321:BZS323 CJO321:CJO323 CTK321:CTK323 DDG321:DDG323 DNC321:DNC323 DWY321:DWY323 EGU321:EGU323 EQQ321:EQQ323 FAM321:FAM323 FKI321:FKI323 FUE321:FUE323 GEA321:GEA323 GNW321:GNW323 GXS321:GXS323 HHO321:HHO323 HRK321:HRK323 IBG321:IBG323 ILC321:ILC323 IUY321:IUY323 JEU321:JEU323 JOQ321:JOQ323 JYM321:JYM323 KII321:KII323 KSE321:KSE323 LCA321:LCA323 LLW321:LLW323 LVS321:LVS323 MFO321:MFO323 MPK321:MPK323 MZG321:MZG323 NJC321:NJC323 NSY321:NSY323 OCU321:OCU323 OMQ321:OMQ323 OWM321:OWM323 PGI321:PGI323 PQE321:PQE323 QAA321:QAA323 QJW321:QJW323 QTS321:QTS323 RDO321:RDO323 RNK321:RNK323 RXG321:RXG323 SHC321:SHC323 SQY321:SQY323 TAU321:TAU323 TKQ321:TKQ323 TUM321:TUM323 UEI321:UEI323 UOE321:UOE323 UYA321:UYA323 VHW321:VHW323 VRS321:VRS323 WBO321:WBO323 WLK321:WLK323 WVG321:WVG323 AC65844:AC65846 IU65837:IU65839 SQ65837:SQ65839 ACM65837:ACM65839 AMI65837:AMI65839 AWE65837:AWE65839 BGA65837:BGA65839 BPW65837:BPW65839 BZS65837:BZS65839 CJO65837:CJO65839 CTK65837:CTK65839 DDG65837:DDG65839 DNC65837:DNC65839 DWY65837:DWY65839 EGU65837:EGU65839 EQQ65837:EQQ65839 FAM65837:FAM65839 FKI65837:FKI65839 FUE65837:FUE65839 GEA65837:GEA65839 GNW65837:GNW65839 GXS65837:GXS65839 HHO65837:HHO65839 HRK65837:HRK65839 IBG65837:IBG65839 ILC65837:ILC65839 IUY65837:IUY65839 JEU65837:JEU65839 JOQ65837:JOQ65839 JYM65837:JYM65839 KII65837:KII65839 KSE65837:KSE65839 LCA65837:LCA65839 LLW65837:LLW65839 LVS65837:LVS65839 MFO65837:MFO65839 MPK65837:MPK65839 MZG65837:MZG65839 NJC65837:NJC65839 NSY65837:NSY65839 OCU65837:OCU65839 OMQ65837:OMQ65839 OWM65837:OWM65839 PGI65837:PGI65839 PQE65837:PQE65839 QAA65837:QAA65839 QJW65837:QJW65839 QTS65837:QTS65839 RDO65837:RDO65839 RNK65837:RNK65839 RXG65837:RXG65839 SHC65837:SHC65839 SQY65837:SQY65839 TAU65837:TAU65839 TKQ65837:TKQ65839 TUM65837:TUM65839 UEI65837:UEI65839 UOE65837:UOE65839 UYA65837:UYA65839 VHW65837:VHW65839 VRS65837:VRS65839 WBO65837:WBO65839 WLK65837:WLK65839 WVG65837:WVG65839 AC131380:AC131382 IU131373:IU131375 SQ131373:SQ131375 ACM131373:ACM131375 AMI131373:AMI131375 AWE131373:AWE131375 BGA131373:BGA131375 BPW131373:BPW131375 BZS131373:BZS131375 CJO131373:CJO131375 CTK131373:CTK131375 DDG131373:DDG131375 DNC131373:DNC131375 DWY131373:DWY131375 EGU131373:EGU131375 EQQ131373:EQQ131375 FAM131373:FAM131375 FKI131373:FKI131375 FUE131373:FUE131375 GEA131373:GEA131375 GNW131373:GNW131375 GXS131373:GXS131375 HHO131373:HHO131375 HRK131373:HRK131375 IBG131373:IBG131375 ILC131373:ILC131375 IUY131373:IUY131375 JEU131373:JEU131375 JOQ131373:JOQ131375 JYM131373:JYM131375 KII131373:KII131375 KSE131373:KSE131375 LCA131373:LCA131375 LLW131373:LLW131375 LVS131373:LVS131375 MFO131373:MFO131375 MPK131373:MPK131375 MZG131373:MZG131375 NJC131373:NJC131375 NSY131373:NSY131375 OCU131373:OCU131375 OMQ131373:OMQ131375 OWM131373:OWM131375 PGI131373:PGI131375 PQE131373:PQE131375 QAA131373:QAA131375 QJW131373:QJW131375 QTS131373:QTS131375 RDO131373:RDO131375 RNK131373:RNK131375 RXG131373:RXG131375 SHC131373:SHC131375 SQY131373:SQY131375 TAU131373:TAU131375 TKQ131373:TKQ131375 TUM131373:TUM131375 UEI131373:UEI131375 UOE131373:UOE131375 UYA131373:UYA131375 VHW131373:VHW131375 VRS131373:VRS131375 WBO131373:WBO131375 WLK131373:WLK131375 WVG131373:WVG131375 AC196916:AC196918 IU196909:IU196911 SQ196909:SQ196911 ACM196909:ACM196911 AMI196909:AMI196911 AWE196909:AWE196911 BGA196909:BGA196911 BPW196909:BPW196911 BZS196909:BZS196911 CJO196909:CJO196911 CTK196909:CTK196911 DDG196909:DDG196911 DNC196909:DNC196911 DWY196909:DWY196911 EGU196909:EGU196911 EQQ196909:EQQ196911 FAM196909:FAM196911 FKI196909:FKI196911 FUE196909:FUE196911 GEA196909:GEA196911 GNW196909:GNW196911 GXS196909:GXS196911 HHO196909:HHO196911 HRK196909:HRK196911 IBG196909:IBG196911 ILC196909:ILC196911 IUY196909:IUY196911 JEU196909:JEU196911 JOQ196909:JOQ196911 JYM196909:JYM196911 KII196909:KII196911 KSE196909:KSE196911 LCA196909:LCA196911 LLW196909:LLW196911 LVS196909:LVS196911 MFO196909:MFO196911 MPK196909:MPK196911 MZG196909:MZG196911 NJC196909:NJC196911 NSY196909:NSY196911 OCU196909:OCU196911 OMQ196909:OMQ196911 OWM196909:OWM196911 PGI196909:PGI196911 PQE196909:PQE196911 QAA196909:QAA196911 QJW196909:QJW196911 QTS196909:QTS196911 RDO196909:RDO196911 RNK196909:RNK196911 RXG196909:RXG196911 SHC196909:SHC196911 SQY196909:SQY196911 TAU196909:TAU196911 TKQ196909:TKQ196911 TUM196909:TUM196911 UEI196909:UEI196911 UOE196909:UOE196911 UYA196909:UYA196911 VHW196909:VHW196911 VRS196909:VRS196911 WBO196909:WBO196911 WLK196909:WLK196911 WVG196909:WVG196911 AC262452:AC262454 IU262445:IU262447 SQ262445:SQ262447 ACM262445:ACM262447 AMI262445:AMI262447 AWE262445:AWE262447 BGA262445:BGA262447 BPW262445:BPW262447 BZS262445:BZS262447 CJO262445:CJO262447 CTK262445:CTK262447 DDG262445:DDG262447 DNC262445:DNC262447 DWY262445:DWY262447 EGU262445:EGU262447 EQQ262445:EQQ262447 FAM262445:FAM262447 FKI262445:FKI262447 FUE262445:FUE262447 GEA262445:GEA262447 GNW262445:GNW262447 GXS262445:GXS262447 HHO262445:HHO262447 HRK262445:HRK262447 IBG262445:IBG262447 ILC262445:ILC262447 IUY262445:IUY262447 JEU262445:JEU262447 JOQ262445:JOQ262447 JYM262445:JYM262447 KII262445:KII262447 KSE262445:KSE262447 LCA262445:LCA262447 LLW262445:LLW262447 LVS262445:LVS262447 MFO262445:MFO262447 MPK262445:MPK262447 MZG262445:MZG262447 NJC262445:NJC262447 NSY262445:NSY262447 OCU262445:OCU262447 OMQ262445:OMQ262447 OWM262445:OWM262447 PGI262445:PGI262447 PQE262445:PQE262447 QAA262445:QAA262447 QJW262445:QJW262447 QTS262445:QTS262447 RDO262445:RDO262447 RNK262445:RNK262447 RXG262445:RXG262447 SHC262445:SHC262447 SQY262445:SQY262447 TAU262445:TAU262447 TKQ262445:TKQ262447 TUM262445:TUM262447 UEI262445:UEI262447 UOE262445:UOE262447 UYA262445:UYA262447 VHW262445:VHW262447 VRS262445:VRS262447 WBO262445:WBO262447 WLK262445:WLK262447 WVG262445:WVG262447 AC327988:AC327990 IU327981:IU327983 SQ327981:SQ327983 ACM327981:ACM327983 AMI327981:AMI327983 AWE327981:AWE327983 BGA327981:BGA327983 BPW327981:BPW327983 BZS327981:BZS327983 CJO327981:CJO327983 CTK327981:CTK327983 DDG327981:DDG327983 DNC327981:DNC327983 DWY327981:DWY327983 EGU327981:EGU327983 EQQ327981:EQQ327983 FAM327981:FAM327983 FKI327981:FKI327983 FUE327981:FUE327983 GEA327981:GEA327983 GNW327981:GNW327983 GXS327981:GXS327983 HHO327981:HHO327983 HRK327981:HRK327983 IBG327981:IBG327983 ILC327981:ILC327983 IUY327981:IUY327983 JEU327981:JEU327983 JOQ327981:JOQ327983 JYM327981:JYM327983 KII327981:KII327983 KSE327981:KSE327983 LCA327981:LCA327983 LLW327981:LLW327983 LVS327981:LVS327983 MFO327981:MFO327983 MPK327981:MPK327983 MZG327981:MZG327983 NJC327981:NJC327983 NSY327981:NSY327983 OCU327981:OCU327983 OMQ327981:OMQ327983 OWM327981:OWM327983 PGI327981:PGI327983 PQE327981:PQE327983 QAA327981:QAA327983 QJW327981:QJW327983 QTS327981:QTS327983 RDO327981:RDO327983 RNK327981:RNK327983 RXG327981:RXG327983 SHC327981:SHC327983 SQY327981:SQY327983 TAU327981:TAU327983 TKQ327981:TKQ327983 TUM327981:TUM327983 UEI327981:UEI327983 UOE327981:UOE327983 UYA327981:UYA327983 VHW327981:VHW327983 VRS327981:VRS327983 WBO327981:WBO327983 WLK327981:WLK327983 WVG327981:WVG327983 AC393524:AC393526 IU393517:IU393519 SQ393517:SQ393519 ACM393517:ACM393519 AMI393517:AMI393519 AWE393517:AWE393519 BGA393517:BGA393519 BPW393517:BPW393519 BZS393517:BZS393519 CJO393517:CJO393519 CTK393517:CTK393519 DDG393517:DDG393519 DNC393517:DNC393519 DWY393517:DWY393519 EGU393517:EGU393519 EQQ393517:EQQ393519 FAM393517:FAM393519 FKI393517:FKI393519 FUE393517:FUE393519 GEA393517:GEA393519 GNW393517:GNW393519 GXS393517:GXS393519 HHO393517:HHO393519 HRK393517:HRK393519 IBG393517:IBG393519 ILC393517:ILC393519 IUY393517:IUY393519 JEU393517:JEU393519 JOQ393517:JOQ393519 JYM393517:JYM393519 KII393517:KII393519 KSE393517:KSE393519 LCA393517:LCA393519 LLW393517:LLW393519 LVS393517:LVS393519 MFO393517:MFO393519 MPK393517:MPK393519 MZG393517:MZG393519 NJC393517:NJC393519 NSY393517:NSY393519 OCU393517:OCU393519 OMQ393517:OMQ393519 OWM393517:OWM393519 PGI393517:PGI393519 PQE393517:PQE393519 QAA393517:QAA393519 QJW393517:QJW393519 QTS393517:QTS393519 RDO393517:RDO393519 RNK393517:RNK393519 RXG393517:RXG393519 SHC393517:SHC393519 SQY393517:SQY393519 TAU393517:TAU393519 TKQ393517:TKQ393519 TUM393517:TUM393519 UEI393517:UEI393519 UOE393517:UOE393519 UYA393517:UYA393519 VHW393517:VHW393519 VRS393517:VRS393519 WBO393517:WBO393519 WLK393517:WLK393519 WVG393517:WVG393519 AC459060:AC459062 IU459053:IU459055 SQ459053:SQ459055 ACM459053:ACM459055 AMI459053:AMI459055 AWE459053:AWE459055 BGA459053:BGA459055 BPW459053:BPW459055 BZS459053:BZS459055 CJO459053:CJO459055 CTK459053:CTK459055 DDG459053:DDG459055 DNC459053:DNC459055 DWY459053:DWY459055 EGU459053:EGU459055 EQQ459053:EQQ459055 FAM459053:FAM459055 FKI459053:FKI459055 FUE459053:FUE459055 GEA459053:GEA459055 GNW459053:GNW459055 GXS459053:GXS459055 HHO459053:HHO459055 HRK459053:HRK459055 IBG459053:IBG459055 ILC459053:ILC459055 IUY459053:IUY459055 JEU459053:JEU459055 JOQ459053:JOQ459055 JYM459053:JYM459055 KII459053:KII459055 KSE459053:KSE459055 LCA459053:LCA459055 LLW459053:LLW459055 LVS459053:LVS459055 MFO459053:MFO459055 MPK459053:MPK459055 MZG459053:MZG459055 NJC459053:NJC459055 NSY459053:NSY459055 OCU459053:OCU459055 OMQ459053:OMQ459055 OWM459053:OWM459055 PGI459053:PGI459055 PQE459053:PQE459055 QAA459053:QAA459055 QJW459053:QJW459055 QTS459053:QTS459055 RDO459053:RDO459055 RNK459053:RNK459055 RXG459053:RXG459055 SHC459053:SHC459055 SQY459053:SQY459055 TAU459053:TAU459055 TKQ459053:TKQ459055 TUM459053:TUM459055 UEI459053:UEI459055 UOE459053:UOE459055 UYA459053:UYA459055 VHW459053:VHW459055 VRS459053:VRS459055 WBO459053:WBO459055 WLK459053:WLK459055 WVG459053:WVG459055 AC524596:AC524598 IU524589:IU524591 SQ524589:SQ524591 ACM524589:ACM524591 AMI524589:AMI524591 AWE524589:AWE524591 BGA524589:BGA524591 BPW524589:BPW524591 BZS524589:BZS524591 CJO524589:CJO524591 CTK524589:CTK524591 DDG524589:DDG524591 DNC524589:DNC524591 DWY524589:DWY524591 EGU524589:EGU524591 EQQ524589:EQQ524591 FAM524589:FAM524591 FKI524589:FKI524591 FUE524589:FUE524591 GEA524589:GEA524591 GNW524589:GNW524591 GXS524589:GXS524591 HHO524589:HHO524591 HRK524589:HRK524591 IBG524589:IBG524591 ILC524589:ILC524591 IUY524589:IUY524591 JEU524589:JEU524591 JOQ524589:JOQ524591 JYM524589:JYM524591 KII524589:KII524591 KSE524589:KSE524591 LCA524589:LCA524591 LLW524589:LLW524591 LVS524589:LVS524591 MFO524589:MFO524591 MPK524589:MPK524591 MZG524589:MZG524591 NJC524589:NJC524591 NSY524589:NSY524591 OCU524589:OCU524591 OMQ524589:OMQ524591 OWM524589:OWM524591 PGI524589:PGI524591 PQE524589:PQE524591 QAA524589:QAA524591 QJW524589:QJW524591 QTS524589:QTS524591 RDO524589:RDO524591 RNK524589:RNK524591 RXG524589:RXG524591 SHC524589:SHC524591 SQY524589:SQY524591 TAU524589:TAU524591 TKQ524589:TKQ524591 TUM524589:TUM524591 UEI524589:UEI524591 UOE524589:UOE524591 UYA524589:UYA524591 VHW524589:VHW524591 VRS524589:VRS524591 WBO524589:WBO524591 WLK524589:WLK524591 WVG524589:WVG524591 AC590132:AC590134 IU590125:IU590127 SQ590125:SQ590127 ACM590125:ACM590127 AMI590125:AMI590127 AWE590125:AWE590127 BGA590125:BGA590127 BPW590125:BPW590127 BZS590125:BZS590127 CJO590125:CJO590127 CTK590125:CTK590127 DDG590125:DDG590127 DNC590125:DNC590127 DWY590125:DWY590127 EGU590125:EGU590127 EQQ590125:EQQ590127 FAM590125:FAM590127 FKI590125:FKI590127 FUE590125:FUE590127 GEA590125:GEA590127 GNW590125:GNW590127 GXS590125:GXS590127 HHO590125:HHO590127 HRK590125:HRK590127 IBG590125:IBG590127 ILC590125:ILC590127 IUY590125:IUY590127 JEU590125:JEU590127 JOQ590125:JOQ590127 JYM590125:JYM590127 KII590125:KII590127 KSE590125:KSE590127 LCA590125:LCA590127 LLW590125:LLW590127 LVS590125:LVS590127 MFO590125:MFO590127 MPK590125:MPK590127 MZG590125:MZG590127 NJC590125:NJC590127 NSY590125:NSY590127 OCU590125:OCU590127 OMQ590125:OMQ590127 OWM590125:OWM590127 PGI590125:PGI590127 PQE590125:PQE590127 QAA590125:QAA590127 QJW590125:QJW590127 QTS590125:QTS590127 RDO590125:RDO590127 RNK590125:RNK590127 RXG590125:RXG590127 SHC590125:SHC590127 SQY590125:SQY590127 TAU590125:TAU590127 TKQ590125:TKQ590127 TUM590125:TUM590127 UEI590125:UEI590127 UOE590125:UOE590127 UYA590125:UYA590127 VHW590125:VHW590127 VRS590125:VRS590127 WBO590125:WBO590127 WLK590125:WLK590127 WVG590125:WVG590127 AC655668:AC655670 IU655661:IU655663 SQ655661:SQ655663 ACM655661:ACM655663 AMI655661:AMI655663 AWE655661:AWE655663 BGA655661:BGA655663 BPW655661:BPW655663 BZS655661:BZS655663 CJO655661:CJO655663 CTK655661:CTK655663 DDG655661:DDG655663 DNC655661:DNC655663 DWY655661:DWY655663 EGU655661:EGU655663 EQQ655661:EQQ655663 FAM655661:FAM655663 FKI655661:FKI655663 FUE655661:FUE655663 GEA655661:GEA655663 GNW655661:GNW655663 GXS655661:GXS655663 HHO655661:HHO655663 HRK655661:HRK655663 IBG655661:IBG655663 ILC655661:ILC655663 IUY655661:IUY655663 JEU655661:JEU655663 JOQ655661:JOQ655663 JYM655661:JYM655663 KII655661:KII655663 KSE655661:KSE655663 LCA655661:LCA655663 LLW655661:LLW655663 LVS655661:LVS655663 MFO655661:MFO655663 MPK655661:MPK655663 MZG655661:MZG655663 NJC655661:NJC655663 NSY655661:NSY655663 OCU655661:OCU655663 OMQ655661:OMQ655663 OWM655661:OWM655663 PGI655661:PGI655663 PQE655661:PQE655663 QAA655661:QAA655663 QJW655661:QJW655663 QTS655661:QTS655663 RDO655661:RDO655663 RNK655661:RNK655663 RXG655661:RXG655663 SHC655661:SHC655663 SQY655661:SQY655663 TAU655661:TAU655663 TKQ655661:TKQ655663 TUM655661:TUM655663 UEI655661:UEI655663 UOE655661:UOE655663 UYA655661:UYA655663 VHW655661:VHW655663 VRS655661:VRS655663 WBO655661:WBO655663 WLK655661:WLK655663 WVG655661:WVG655663 AC721204:AC721206 IU721197:IU721199 SQ721197:SQ721199 ACM721197:ACM721199 AMI721197:AMI721199 AWE721197:AWE721199 BGA721197:BGA721199 BPW721197:BPW721199 BZS721197:BZS721199 CJO721197:CJO721199 CTK721197:CTK721199 DDG721197:DDG721199 DNC721197:DNC721199 DWY721197:DWY721199 EGU721197:EGU721199 EQQ721197:EQQ721199 FAM721197:FAM721199 FKI721197:FKI721199 FUE721197:FUE721199 GEA721197:GEA721199 GNW721197:GNW721199 GXS721197:GXS721199 HHO721197:HHO721199 HRK721197:HRK721199 IBG721197:IBG721199 ILC721197:ILC721199 IUY721197:IUY721199 JEU721197:JEU721199 JOQ721197:JOQ721199 JYM721197:JYM721199 KII721197:KII721199 KSE721197:KSE721199 LCA721197:LCA721199 LLW721197:LLW721199 LVS721197:LVS721199 MFO721197:MFO721199 MPK721197:MPK721199 MZG721197:MZG721199 NJC721197:NJC721199 NSY721197:NSY721199 OCU721197:OCU721199 OMQ721197:OMQ721199 OWM721197:OWM721199 PGI721197:PGI721199 PQE721197:PQE721199 QAA721197:QAA721199 QJW721197:QJW721199 QTS721197:QTS721199 RDO721197:RDO721199 RNK721197:RNK721199 RXG721197:RXG721199 SHC721197:SHC721199 SQY721197:SQY721199 TAU721197:TAU721199 TKQ721197:TKQ721199 TUM721197:TUM721199 UEI721197:UEI721199 UOE721197:UOE721199 UYA721197:UYA721199 VHW721197:VHW721199 VRS721197:VRS721199 WBO721197:WBO721199 WLK721197:WLK721199 WVG721197:WVG721199 AC786740:AC786742 IU786733:IU786735 SQ786733:SQ786735 ACM786733:ACM786735 AMI786733:AMI786735 AWE786733:AWE786735 BGA786733:BGA786735 BPW786733:BPW786735 BZS786733:BZS786735 CJO786733:CJO786735 CTK786733:CTK786735 DDG786733:DDG786735 DNC786733:DNC786735 DWY786733:DWY786735 EGU786733:EGU786735 EQQ786733:EQQ786735 FAM786733:FAM786735 FKI786733:FKI786735 FUE786733:FUE786735 GEA786733:GEA786735 GNW786733:GNW786735 GXS786733:GXS786735 HHO786733:HHO786735 HRK786733:HRK786735 IBG786733:IBG786735 ILC786733:ILC786735 IUY786733:IUY786735 JEU786733:JEU786735 JOQ786733:JOQ786735 JYM786733:JYM786735 KII786733:KII786735 KSE786733:KSE786735 LCA786733:LCA786735 LLW786733:LLW786735 LVS786733:LVS786735 MFO786733:MFO786735 MPK786733:MPK786735 MZG786733:MZG786735 NJC786733:NJC786735 NSY786733:NSY786735 OCU786733:OCU786735 OMQ786733:OMQ786735 OWM786733:OWM786735 PGI786733:PGI786735 PQE786733:PQE786735 QAA786733:QAA786735 QJW786733:QJW786735 QTS786733:QTS786735 RDO786733:RDO786735 RNK786733:RNK786735 RXG786733:RXG786735 SHC786733:SHC786735 SQY786733:SQY786735 TAU786733:TAU786735 TKQ786733:TKQ786735 TUM786733:TUM786735 UEI786733:UEI786735 UOE786733:UOE786735 UYA786733:UYA786735 VHW786733:VHW786735 VRS786733:VRS786735 WBO786733:WBO786735 WLK786733:WLK786735 WVG786733:WVG786735 AC852276:AC852278 IU852269:IU852271 SQ852269:SQ852271 ACM852269:ACM852271 AMI852269:AMI852271 AWE852269:AWE852271 BGA852269:BGA852271 BPW852269:BPW852271 BZS852269:BZS852271 CJO852269:CJO852271 CTK852269:CTK852271 DDG852269:DDG852271 DNC852269:DNC852271 DWY852269:DWY852271 EGU852269:EGU852271 EQQ852269:EQQ852271 FAM852269:FAM852271 FKI852269:FKI852271 FUE852269:FUE852271 GEA852269:GEA852271 GNW852269:GNW852271 GXS852269:GXS852271 HHO852269:HHO852271 HRK852269:HRK852271 IBG852269:IBG852271 ILC852269:ILC852271 IUY852269:IUY852271 JEU852269:JEU852271 JOQ852269:JOQ852271 JYM852269:JYM852271 KII852269:KII852271 KSE852269:KSE852271 LCA852269:LCA852271 LLW852269:LLW852271 LVS852269:LVS852271 MFO852269:MFO852271 MPK852269:MPK852271 MZG852269:MZG852271 NJC852269:NJC852271 NSY852269:NSY852271 OCU852269:OCU852271 OMQ852269:OMQ852271 OWM852269:OWM852271 PGI852269:PGI852271 PQE852269:PQE852271 QAA852269:QAA852271 QJW852269:QJW852271 QTS852269:QTS852271 RDO852269:RDO852271 RNK852269:RNK852271 RXG852269:RXG852271 SHC852269:SHC852271 SQY852269:SQY852271 TAU852269:TAU852271 TKQ852269:TKQ852271 TUM852269:TUM852271 UEI852269:UEI852271 UOE852269:UOE852271 UYA852269:UYA852271 VHW852269:VHW852271 VRS852269:VRS852271 WBO852269:WBO852271 WLK852269:WLK852271 WVG852269:WVG852271 AC917812:AC917814 IU917805:IU917807 SQ917805:SQ917807 ACM917805:ACM917807 AMI917805:AMI917807 AWE917805:AWE917807 BGA917805:BGA917807 BPW917805:BPW917807 BZS917805:BZS917807 CJO917805:CJO917807 CTK917805:CTK917807 DDG917805:DDG917807 DNC917805:DNC917807 DWY917805:DWY917807 EGU917805:EGU917807 EQQ917805:EQQ917807 FAM917805:FAM917807 FKI917805:FKI917807 FUE917805:FUE917807 GEA917805:GEA917807 GNW917805:GNW917807 GXS917805:GXS917807 HHO917805:HHO917807 HRK917805:HRK917807 IBG917805:IBG917807 ILC917805:ILC917807 IUY917805:IUY917807 JEU917805:JEU917807 JOQ917805:JOQ917807 JYM917805:JYM917807 KII917805:KII917807 KSE917805:KSE917807 LCA917805:LCA917807 LLW917805:LLW917807 LVS917805:LVS917807 MFO917805:MFO917807 MPK917805:MPK917807 MZG917805:MZG917807 NJC917805:NJC917807 NSY917805:NSY917807 OCU917805:OCU917807 OMQ917805:OMQ917807 OWM917805:OWM917807 PGI917805:PGI917807 PQE917805:PQE917807 QAA917805:QAA917807 QJW917805:QJW917807 QTS917805:QTS917807 RDO917805:RDO917807 RNK917805:RNK917807 RXG917805:RXG917807 SHC917805:SHC917807 SQY917805:SQY917807 TAU917805:TAU917807 TKQ917805:TKQ917807 TUM917805:TUM917807 UEI917805:UEI917807 UOE917805:UOE917807 UYA917805:UYA917807 VHW917805:VHW917807 VRS917805:VRS917807 WBO917805:WBO917807 WLK917805:WLK917807 WVG917805:WVG917807 AC983348:AC983350 IU983341:IU983343 SQ983341:SQ983343 ACM983341:ACM983343 AMI983341:AMI983343 AWE983341:AWE983343 BGA983341:BGA983343 BPW983341:BPW983343 BZS983341:BZS983343 CJO983341:CJO983343 CTK983341:CTK983343 DDG983341:DDG983343 DNC983341:DNC983343 DWY983341:DWY983343 EGU983341:EGU983343 EQQ983341:EQQ983343 FAM983341:FAM983343 FKI983341:FKI983343 FUE983341:FUE983343 GEA983341:GEA983343 GNW983341:GNW983343 GXS983341:GXS983343 HHO983341:HHO983343 HRK983341:HRK983343 IBG983341:IBG983343 ILC983341:ILC983343 IUY983341:IUY983343 JEU983341:JEU983343 JOQ983341:JOQ983343 JYM983341:JYM983343 KII983341:KII983343 KSE983341:KSE983343 LCA983341:LCA983343 LLW983341:LLW983343 LVS983341:LVS983343 MFO983341:MFO983343 MPK983341:MPK983343 MZG983341:MZG983343 NJC983341:NJC983343 NSY983341:NSY983343 OCU983341:OCU983343 OMQ983341:OMQ983343 OWM983341:OWM983343 PGI983341:PGI983343 PQE983341:PQE983343 QAA983341:QAA983343 QJW983341:QJW983343 QTS983341:QTS983343 RDO983341:RDO983343 RNK983341:RNK983343 RXG983341:RXG983343 SHC983341:SHC983343 SQY983341:SQY983343 TAU983341:TAU983343 TKQ983341:TKQ983343 TUM983341:TUM983343 UEI983341:UEI983343 UOE983341:UOE983343 UYA983341:UYA983343 VHW983341:VHW983343 VRS983341:VRS983343 WBO983341:WBO983343 WLK983341:WLK983343 WVG983341:WVG983343 AC319 IU319 SQ319 ACM319 AMI319 AWE319 BGA319 BPW319 BZS319 CJO319 CTK319 DDG319 DNC319 DWY319 EGU319 EQQ319 FAM319 FKI319 FUE319 GEA319 GNW319 GXS319 HHO319 HRK319 IBG319 ILC319 IUY319 JEU319 JOQ319 JYM319 KII319 KSE319 LCA319 LLW319 LVS319 MFO319 MPK319 MZG319 NJC319 NSY319 OCU319 OMQ319 OWM319 PGI319 PQE319 QAA319 QJW319 QTS319 RDO319 RNK319 RXG319 SHC319 SQY319 TAU319 TKQ319 TUM319 UEI319 UOE319 UYA319 VHW319 VRS319 WBO319 WLK319 WVG319 AC65842 IU65835 SQ65835 ACM65835 AMI65835 AWE65835 BGA65835 BPW65835 BZS65835 CJO65835 CTK65835 DDG65835 DNC65835 DWY65835 EGU65835 EQQ65835 FAM65835 FKI65835 FUE65835 GEA65835 GNW65835 GXS65835 HHO65835 HRK65835 IBG65835 ILC65835 IUY65835 JEU65835 JOQ65835 JYM65835 KII65835 KSE65835 LCA65835 LLW65835 LVS65835 MFO65835 MPK65835 MZG65835 NJC65835 NSY65835 OCU65835 OMQ65835 OWM65835 PGI65835 PQE65835 QAA65835 QJW65835 QTS65835 RDO65835 RNK65835 RXG65835 SHC65835 SQY65835 TAU65835 TKQ65835 TUM65835 UEI65835 UOE65835 UYA65835 VHW65835 VRS65835 WBO65835 WLK65835 WVG65835 AC131378 IU131371 SQ131371 ACM131371 AMI131371 AWE131371 BGA131371 BPW131371 BZS131371 CJO131371 CTK131371 DDG131371 DNC131371 DWY131371 EGU131371 EQQ131371 FAM131371 FKI131371 FUE131371 GEA131371 GNW131371 GXS131371 HHO131371 HRK131371 IBG131371 ILC131371 IUY131371 JEU131371 JOQ131371 JYM131371 KII131371 KSE131371 LCA131371 LLW131371 LVS131371 MFO131371 MPK131371 MZG131371 NJC131371 NSY131371 OCU131371 OMQ131371 OWM131371 PGI131371 PQE131371 QAA131371 QJW131371 QTS131371 RDO131371 RNK131371 RXG131371 SHC131371 SQY131371 TAU131371 TKQ131371 TUM131371 UEI131371 UOE131371 UYA131371 VHW131371 VRS131371 WBO131371 WLK131371 WVG131371 AC196914 IU196907 SQ196907 ACM196907 AMI196907 AWE196907 BGA196907 BPW196907 BZS196907 CJO196907 CTK196907 DDG196907 DNC196907 DWY196907 EGU196907 EQQ196907 FAM196907 FKI196907 FUE196907 GEA196907 GNW196907 GXS196907 HHO196907 HRK196907 IBG196907 ILC196907 IUY196907 JEU196907 JOQ196907 JYM196907 KII196907 KSE196907 LCA196907 LLW196907 LVS196907 MFO196907 MPK196907 MZG196907 NJC196907 NSY196907 OCU196907 OMQ196907 OWM196907 PGI196907 PQE196907 QAA196907 QJW196907 QTS196907 RDO196907 RNK196907 RXG196907 SHC196907 SQY196907 TAU196907 TKQ196907 TUM196907 UEI196907 UOE196907 UYA196907 VHW196907 VRS196907 WBO196907 WLK196907 WVG196907 AC262450 IU262443 SQ262443 ACM262443 AMI262443 AWE262443 BGA262443 BPW262443 BZS262443 CJO262443 CTK262443 DDG262443 DNC262443 DWY262443 EGU262443 EQQ262443 FAM262443 FKI262443 FUE262443 GEA262443 GNW262443 GXS262443 HHO262443 HRK262443 IBG262443 ILC262443 IUY262443 JEU262443 JOQ262443 JYM262443 KII262443 KSE262443 LCA262443 LLW262443 LVS262443 MFO262443 MPK262443 MZG262443 NJC262443 NSY262443 OCU262443 OMQ262443 OWM262443 PGI262443 PQE262443 QAA262443 QJW262443 QTS262443 RDO262443 RNK262443 RXG262443 SHC262443 SQY262443 TAU262443 TKQ262443 TUM262443 UEI262443 UOE262443 UYA262443 VHW262443 VRS262443 WBO262443 WLK262443 WVG262443 AC327986 IU327979 SQ327979 ACM327979 AMI327979 AWE327979 BGA327979 BPW327979 BZS327979 CJO327979 CTK327979 DDG327979 DNC327979 DWY327979 EGU327979 EQQ327979 FAM327979 FKI327979 FUE327979 GEA327979 GNW327979 GXS327979 HHO327979 HRK327979 IBG327979 ILC327979 IUY327979 JEU327979 JOQ327979 JYM327979 KII327979 KSE327979 LCA327979 LLW327979 LVS327979 MFO327979 MPK327979 MZG327979 NJC327979 NSY327979 OCU327979 OMQ327979 OWM327979 PGI327979 PQE327979 QAA327979 QJW327979 QTS327979 RDO327979 RNK327979 RXG327979 SHC327979 SQY327979 TAU327979 TKQ327979 TUM327979 UEI327979 UOE327979 UYA327979 VHW327979 VRS327979 WBO327979 WLK327979 WVG327979 AC393522 IU393515 SQ393515 ACM393515 AMI393515 AWE393515 BGA393515 BPW393515 BZS393515 CJO393515 CTK393515 DDG393515 DNC393515 DWY393515 EGU393515 EQQ393515 FAM393515 FKI393515 FUE393515 GEA393515 GNW393515 GXS393515 HHO393515 HRK393515 IBG393515 ILC393515 IUY393515 JEU393515 JOQ393515 JYM393515 KII393515 KSE393515 LCA393515 LLW393515 LVS393515 MFO393515 MPK393515 MZG393515 NJC393515 NSY393515 OCU393515 OMQ393515 OWM393515 PGI393515 PQE393515 QAA393515 QJW393515 QTS393515 RDO393515 RNK393515 RXG393515 SHC393515 SQY393515 TAU393515 TKQ393515 TUM393515 UEI393515 UOE393515 UYA393515 VHW393515 VRS393515 WBO393515 WLK393515 WVG393515 AC459058 IU459051 SQ459051 ACM459051 AMI459051 AWE459051 BGA459051 BPW459051 BZS459051 CJO459051 CTK459051 DDG459051 DNC459051 DWY459051 EGU459051 EQQ459051 FAM459051 FKI459051 FUE459051 GEA459051 GNW459051 GXS459051 HHO459051 HRK459051 IBG459051 ILC459051 IUY459051 JEU459051 JOQ459051 JYM459051 KII459051 KSE459051 LCA459051 LLW459051 LVS459051 MFO459051 MPK459051 MZG459051 NJC459051 NSY459051 OCU459051 OMQ459051 OWM459051 PGI459051 PQE459051 QAA459051 QJW459051 QTS459051 RDO459051 RNK459051 RXG459051 SHC459051 SQY459051 TAU459051 TKQ459051 TUM459051 UEI459051 UOE459051 UYA459051 VHW459051 VRS459051 WBO459051 WLK459051 WVG459051 AC524594 IU524587 SQ524587 ACM524587 AMI524587 AWE524587 BGA524587 BPW524587 BZS524587 CJO524587 CTK524587 DDG524587 DNC524587 DWY524587 EGU524587 EQQ524587 FAM524587 FKI524587 FUE524587 GEA524587 GNW524587 GXS524587 HHO524587 HRK524587 IBG524587 ILC524587 IUY524587 JEU524587 JOQ524587 JYM524587 KII524587 KSE524587 LCA524587 LLW524587 LVS524587 MFO524587 MPK524587 MZG524587 NJC524587 NSY524587 OCU524587 OMQ524587 OWM524587 PGI524587 PQE524587 QAA524587 QJW524587 QTS524587 RDO524587 RNK524587 RXG524587 SHC524587 SQY524587 TAU524587 TKQ524587 TUM524587 UEI524587 UOE524587 UYA524587 VHW524587 VRS524587 WBO524587 WLK524587 WVG524587 AC590130 IU590123 SQ590123 ACM590123 AMI590123 AWE590123 BGA590123 BPW590123 BZS590123 CJO590123 CTK590123 DDG590123 DNC590123 DWY590123 EGU590123 EQQ590123 FAM590123 FKI590123 FUE590123 GEA590123 GNW590123 GXS590123 HHO590123 HRK590123 IBG590123 ILC590123 IUY590123 JEU590123 JOQ590123 JYM590123 KII590123 KSE590123 LCA590123 LLW590123 LVS590123 MFO590123 MPK590123 MZG590123 NJC590123 NSY590123 OCU590123 OMQ590123 OWM590123 PGI590123 PQE590123 QAA590123 QJW590123 QTS590123 RDO590123 RNK590123 RXG590123 SHC590123 SQY590123 TAU590123 TKQ590123 TUM590123 UEI590123 UOE590123 UYA590123 VHW590123 VRS590123 WBO590123 WLK590123 WVG590123 AC655666 IU655659 SQ655659 ACM655659 AMI655659 AWE655659 BGA655659 BPW655659 BZS655659 CJO655659 CTK655659 DDG655659 DNC655659 DWY655659 EGU655659 EQQ655659 FAM655659 FKI655659 FUE655659 GEA655659 GNW655659 GXS655659 HHO655659 HRK655659 IBG655659 ILC655659 IUY655659 JEU655659 JOQ655659 JYM655659 KII655659 KSE655659 LCA655659 LLW655659 LVS655659 MFO655659 MPK655659 MZG655659 NJC655659 NSY655659 OCU655659 OMQ655659 OWM655659 PGI655659 PQE655659 QAA655659 QJW655659 QTS655659 RDO655659 RNK655659 RXG655659 SHC655659 SQY655659 TAU655659 TKQ655659 TUM655659 UEI655659 UOE655659 UYA655659 VHW655659 VRS655659 WBO655659 WLK655659 WVG655659 AC721202 IU721195 SQ721195 ACM721195 AMI721195 AWE721195 BGA721195 BPW721195 BZS721195 CJO721195 CTK721195 DDG721195 DNC721195 DWY721195 EGU721195 EQQ721195 FAM721195 FKI721195 FUE721195 GEA721195 GNW721195 GXS721195 HHO721195 HRK721195 IBG721195 ILC721195 IUY721195 JEU721195 JOQ721195 JYM721195 KII721195 KSE721195 LCA721195 LLW721195 LVS721195 MFO721195 MPK721195 MZG721195 NJC721195 NSY721195 OCU721195 OMQ721195 OWM721195 PGI721195 PQE721195 QAA721195 QJW721195 QTS721195 RDO721195 RNK721195 RXG721195 SHC721195 SQY721195 TAU721195 TKQ721195 TUM721195 UEI721195 UOE721195 UYA721195 VHW721195 VRS721195 WBO721195 WLK721195 WVG721195 AC786738 IU786731 SQ786731 ACM786731 AMI786731 AWE786731 BGA786731 BPW786731 BZS786731 CJO786731 CTK786731 DDG786731 DNC786731 DWY786731 EGU786731 EQQ786731 FAM786731 FKI786731 FUE786731 GEA786731 GNW786731 GXS786731 HHO786731 HRK786731 IBG786731 ILC786731 IUY786731 JEU786731 JOQ786731 JYM786731 KII786731 KSE786731 LCA786731 LLW786731 LVS786731 MFO786731 MPK786731 MZG786731 NJC786731 NSY786731 OCU786731 OMQ786731 OWM786731 PGI786731 PQE786731 QAA786731 QJW786731 QTS786731 RDO786731 RNK786731 RXG786731 SHC786731 SQY786731 TAU786731 TKQ786731 TUM786731 UEI786731 UOE786731 UYA786731 VHW786731 VRS786731 WBO786731 WLK786731 WVG786731 AC852274 IU852267 SQ852267 ACM852267 AMI852267 AWE852267 BGA852267 BPW852267 BZS852267 CJO852267 CTK852267 DDG852267 DNC852267 DWY852267 EGU852267 EQQ852267 FAM852267 FKI852267 FUE852267 GEA852267 GNW852267 GXS852267 HHO852267 HRK852267 IBG852267 ILC852267 IUY852267 JEU852267 JOQ852267 JYM852267 KII852267 KSE852267 LCA852267 LLW852267 LVS852267 MFO852267 MPK852267 MZG852267 NJC852267 NSY852267 OCU852267 OMQ852267 OWM852267 PGI852267 PQE852267 QAA852267 QJW852267 QTS852267 RDO852267 RNK852267 RXG852267 SHC852267 SQY852267 TAU852267 TKQ852267 TUM852267 UEI852267 UOE852267 UYA852267 VHW852267 VRS852267 WBO852267 WLK852267 WVG852267 AC917810 IU917803 SQ917803 ACM917803 AMI917803 AWE917803 BGA917803 BPW917803 BZS917803 CJO917803 CTK917803 DDG917803 DNC917803 DWY917803 EGU917803 EQQ917803 FAM917803 FKI917803 FUE917803 GEA917803 GNW917803 GXS917803 HHO917803 HRK917803 IBG917803 ILC917803 IUY917803 JEU917803 JOQ917803 JYM917803 KII917803 KSE917803 LCA917803 LLW917803 LVS917803 MFO917803 MPK917803 MZG917803 NJC917803 NSY917803 OCU917803 OMQ917803 OWM917803 PGI917803 PQE917803 QAA917803 QJW917803 QTS917803 RDO917803 RNK917803 RXG917803 SHC917803 SQY917803 TAU917803 TKQ917803 TUM917803 UEI917803 UOE917803 UYA917803 VHW917803 VRS917803 WBO917803 WLK917803 WVG917803 AC983346 IU983339 SQ983339 ACM983339 AMI983339 AWE983339 BGA983339 BPW983339 BZS983339 CJO983339 CTK983339 DDG983339 DNC983339 DWY983339 EGU983339 EQQ983339 FAM983339 FKI983339 FUE983339 GEA983339 GNW983339 GXS983339 HHO983339 HRK983339 IBG983339 ILC983339 IUY983339 JEU983339 JOQ983339 JYM983339 KII983339 KSE983339 LCA983339 LLW983339 LVS983339 MFO983339 MPK983339 MZG983339 NJC983339 NSY983339 OCU983339 OMQ983339 OWM983339 PGI983339 PQE983339 QAA983339 QJW983339 QTS983339 RDO983339 RNK983339 RXG983339 SHC983339 SQY983339 TAU983339 TKQ983339 TUM983339 UEI983339 UOE983339 UYA983339 VHW983339 VRS983339 WBO983339 WLK983339 WVG983339 M329 M65854 IE65847 SA65847 ABW65847 ALS65847 AVO65847 BFK65847 BPG65847 BZC65847 CIY65847 CSU65847 DCQ65847 DMM65847 DWI65847 EGE65847 EQA65847 EZW65847 FJS65847 FTO65847 GDK65847 GNG65847 GXC65847 HGY65847 HQU65847 IAQ65847 IKM65847 IUI65847 JEE65847 JOA65847 JXW65847 KHS65847 KRO65847 LBK65847 LLG65847 LVC65847 MEY65847 MOU65847 MYQ65847 NIM65847 NSI65847 OCE65847 OMA65847 OVW65847 PFS65847 PPO65847 PZK65847 QJG65847 QTC65847 RCY65847 RMU65847 RWQ65847 SGM65847 SQI65847 TAE65847 TKA65847 TTW65847 UDS65847 UNO65847 UXK65847 VHG65847 VRC65847 WAY65847 WKU65847 WUQ65847 M131390 IE131383 SA131383 ABW131383 ALS131383 AVO131383 BFK131383 BPG131383 BZC131383 CIY131383 CSU131383 DCQ131383 DMM131383 DWI131383 EGE131383 EQA131383 EZW131383 FJS131383 FTO131383 GDK131383 GNG131383 GXC131383 HGY131383 HQU131383 IAQ131383 IKM131383 IUI131383 JEE131383 JOA131383 JXW131383 KHS131383 KRO131383 LBK131383 LLG131383 LVC131383 MEY131383 MOU131383 MYQ131383 NIM131383 NSI131383 OCE131383 OMA131383 OVW131383 PFS131383 PPO131383 PZK131383 QJG131383 QTC131383 RCY131383 RMU131383 RWQ131383 SGM131383 SQI131383 TAE131383 TKA131383 TTW131383 UDS131383 UNO131383 UXK131383 VHG131383 VRC131383 WAY131383 WKU131383 WUQ131383 M196926 IE196919 SA196919 ABW196919 ALS196919 AVO196919 BFK196919 BPG196919 BZC196919 CIY196919 CSU196919 DCQ196919 DMM196919 DWI196919 EGE196919 EQA196919 EZW196919 FJS196919 FTO196919 GDK196919 GNG196919 GXC196919 HGY196919 HQU196919 IAQ196919 IKM196919 IUI196919 JEE196919 JOA196919 JXW196919 KHS196919 KRO196919 LBK196919 LLG196919 LVC196919 MEY196919 MOU196919 MYQ196919 NIM196919 NSI196919 OCE196919 OMA196919 OVW196919 PFS196919 PPO196919 PZK196919 QJG196919 QTC196919 RCY196919 RMU196919 RWQ196919 SGM196919 SQI196919 TAE196919 TKA196919 TTW196919 UDS196919 UNO196919 UXK196919 VHG196919 VRC196919 WAY196919 WKU196919 WUQ196919 M262462 IE262455 SA262455 ABW262455 ALS262455 AVO262455 BFK262455 BPG262455 BZC262455 CIY262455 CSU262455 DCQ262455 DMM262455 DWI262455 EGE262455 EQA262455 EZW262455 FJS262455 FTO262455 GDK262455 GNG262455 GXC262455 HGY262455 HQU262455 IAQ262455 IKM262455 IUI262455 JEE262455 JOA262455 JXW262455 KHS262455 KRO262455 LBK262455 LLG262455 LVC262455 MEY262455 MOU262455 MYQ262455 NIM262455 NSI262455 OCE262455 OMA262455 OVW262455 PFS262455 PPO262455 PZK262455 QJG262455 QTC262455 RCY262455 RMU262455 RWQ262455 SGM262455 SQI262455 TAE262455 TKA262455 TTW262455 UDS262455 UNO262455 UXK262455 VHG262455 VRC262455 WAY262455 WKU262455 WUQ262455 M327998 IE327991 SA327991 ABW327991 ALS327991 AVO327991 BFK327991 BPG327991 BZC327991 CIY327991 CSU327991 DCQ327991 DMM327991 DWI327991 EGE327991 EQA327991 EZW327991 FJS327991 FTO327991 GDK327991 GNG327991 GXC327991 HGY327991 HQU327991 IAQ327991 IKM327991 IUI327991 JEE327991 JOA327991 JXW327991 KHS327991 KRO327991 LBK327991 LLG327991 LVC327991 MEY327991 MOU327991 MYQ327991 NIM327991 NSI327991 OCE327991 OMA327991 OVW327991 PFS327991 PPO327991 PZK327991 QJG327991 QTC327991 RCY327991 RMU327991 RWQ327991 SGM327991 SQI327991 TAE327991 TKA327991 TTW327991 UDS327991 UNO327991 UXK327991 VHG327991 VRC327991 WAY327991 WKU327991 WUQ327991 M393534 IE393527 SA393527 ABW393527 ALS393527 AVO393527 BFK393527 BPG393527 BZC393527 CIY393527 CSU393527 DCQ393527 DMM393527 DWI393527 EGE393527 EQA393527 EZW393527 FJS393527 FTO393527 GDK393527 GNG393527 GXC393527 HGY393527 HQU393527 IAQ393527 IKM393527 IUI393527 JEE393527 JOA393527 JXW393527 KHS393527 KRO393527 LBK393527 LLG393527 LVC393527 MEY393527 MOU393527 MYQ393527 NIM393527 NSI393527 OCE393527 OMA393527 OVW393527 PFS393527 PPO393527 PZK393527 QJG393527 QTC393527 RCY393527 RMU393527 RWQ393527 SGM393527 SQI393527 TAE393527 TKA393527 TTW393527 UDS393527 UNO393527 UXK393527 VHG393527 VRC393527 WAY393527 WKU393527 WUQ393527 M459070 IE459063 SA459063 ABW459063 ALS459063 AVO459063 BFK459063 BPG459063 BZC459063 CIY459063 CSU459063 DCQ459063 DMM459063 DWI459063 EGE459063 EQA459063 EZW459063 FJS459063 FTO459063 GDK459063 GNG459063 GXC459063 HGY459063 HQU459063 IAQ459063 IKM459063 IUI459063 JEE459063 JOA459063 JXW459063 KHS459063 KRO459063 LBK459063 LLG459063 LVC459063 MEY459063 MOU459063 MYQ459063 NIM459063 NSI459063 OCE459063 OMA459063 OVW459063 PFS459063 PPO459063 PZK459063 QJG459063 QTC459063 RCY459063 RMU459063 RWQ459063 SGM459063 SQI459063 TAE459063 TKA459063 TTW459063 UDS459063 UNO459063 UXK459063 VHG459063 VRC459063 WAY459063 WKU459063 WUQ459063 M524606 IE524599 SA524599 ABW524599 ALS524599 AVO524599 BFK524599 BPG524599 BZC524599 CIY524599 CSU524599 DCQ524599 DMM524599 DWI524599 EGE524599 EQA524599 EZW524599 FJS524599 FTO524599 GDK524599 GNG524599 GXC524599 HGY524599 HQU524599 IAQ524599 IKM524599 IUI524599 JEE524599 JOA524599 JXW524599 KHS524599 KRO524599 LBK524599 LLG524599 LVC524599 MEY524599 MOU524599 MYQ524599 NIM524599 NSI524599 OCE524599 OMA524599 OVW524599 PFS524599 PPO524599 PZK524599 QJG524599 QTC524599 RCY524599 RMU524599 RWQ524599 SGM524599 SQI524599 TAE524599 TKA524599 TTW524599 UDS524599 UNO524599 UXK524599 VHG524599 VRC524599 WAY524599 WKU524599 WUQ524599 M590142 IE590135 SA590135 ABW590135 ALS590135 AVO590135 BFK590135 BPG590135 BZC590135 CIY590135 CSU590135 DCQ590135 DMM590135 DWI590135 EGE590135 EQA590135 EZW590135 FJS590135 FTO590135 GDK590135 GNG590135 GXC590135 HGY590135 HQU590135 IAQ590135 IKM590135 IUI590135 JEE590135 JOA590135 JXW590135 KHS590135 KRO590135 LBK590135 LLG590135 LVC590135 MEY590135 MOU590135 MYQ590135 NIM590135 NSI590135 OCE590135 OMA590135 OVW590135 PFS590135 PPO590135 PZK590135 QJG590135 QTC590135 RCY590135 RMU590135 RWQ590135 SGM590135 SQI590135 TAE590135 TKA590135 TTW590135 UDS590135 UNO590135 UXK590135 VHG590135 VRC590135 WAY590135 WKU590135 WUQ590135 M655678 IE655671 SA655671 ABW655671 ALS655671 AVO655671 BFK655671 BPG655671 BZC655671 CIY655671 CSU655671 DCQ655671 DMM655671 DWI655671 EGE655671 EQA655671 EZW655671 FJS655671 FTO655671 GDK655671 GNG655671 GXC655671 HGY655671 HQU655671 IAQ655671 IKM655671 IUI655671 JEE655671 JOA655671 JXW655671 KHS655671 KRO655671 LBK655671 LLG655671 LVC655671 MEY655671 MOU655671 MYQ655671 NIM655671 NSI655671 OCE655671 OMA655671 OVW655671 PFS655671 PPO655671 PZK655671 QJG655671 QTC655671 RCY655671 RMU655671 RWQ655671 SGM655671 SQI655671 TAE655671 TKA655671 TTW655671 UDS655671 UNO655671 UXK655671 VHG655671 VRC655671 WAY655671 WKU655671 WUQ655671 M721214 IE721207 SA721207 ABW721207 ALS721207 AVO721207 BFK721207 BPG721207 BZC721207 CIY721207 CSU721207 DCQ721207 DMM721207 DWI721207 EGE721207 EQA721207 EZW721207 FJS721207 FTO721207 GDK721207 GNG721207 GXC721207 HGY721207 HQU721207 IAQ721207 IKM721207 IUI721207 JEE721207 JOA721207 JXW721207 KHS721207 KRO721207 LBK721207 LLG721207 LVC721207 MEY721207 MOU721207 MYQ721207 NIM721207 NSI721207 OCE721207 OMA721207 OVW721207 PFS721207 PPO721207 PZK721207 QJG721207 QTC721207 RCY721207 RMU721207 RWQ721207 SGM721207 SQI721207 TAE721207 TKA721207 TTW721207 UDS721207 UNO721207 UXK721207 VHG721207 VRC721207 WAY721207 WKU721207 WUQ721207 M786750 IE786743 SA786743 ABW786743 ALS786743 AVO786743 BFK786743 BPG786743 BZC786743 CIY786743 CSU786743 DCQ786743 DMM786743 DWI786743 EGE786743 EQA786743 EZW786743 FJS786743 FTO786743 GDK786743 GNG786743 GXC786743 HGY786743 HQU786743 IAQ786743 IKM786743 IUI786743 JEE786743 JOA786743 JXW786743 KHS786743 KRO786743 LBK786743 LLG786743 LVC786743 MEY786743 MOU786743 MYQ786743 NIM786743 NSI786743 OCE786743 OMA786743 OVW786743 PFS786743 PPO786743 PZK786743 QJG786743 QTC786743 RCY786743 RMU786743 RWQ786743 SGM786743 SQI786743 TAE786743 TKA786743 TTW786743 UDS786743 UNO786743 UXK786743 VHG786743 VRC786743 WAY786743 WKU786743 WUQ786743 M852286 IE852279 SA852279 ABW852279 ALS852279 AVO852279 BFK852279 BPG852279 BZC852279 CIY852279 CSU852279 DCQ852279 DMM852279 DWI852279 EGE852279 EQA852279 EZW852279 FJS852279 FTO852279 GDK852279 GNG852279 GXC852279 HGY852279 HQU852279 IAQ852279 IKM852279 IUI852279 JEE852279 JOA852279 JXW852279 KHS852279 KRO852279 LBK852279 LLG852279 LVC852279 MEY852279 MOU852279 MYQ852279 NIM852279 NSI852279 OCE852279 OMA852279 OVW852279 PFS852279 PPO852279 PZK852279 QJG852279 QTC852279 RCY852279 RMU852279 RWQ852279 SGM852279 SQI852279 TAE852279 TKA852279 TTW852279 UDS852279 UNO852279 UXK852279 VHG852279 VRC852279 WAY852279 WKU852279 WUQ852279 M917822 IE917815 SA917815 ABW917815 ALS917815 AVO917815 BFK917815 BPG917815 BZC917815 CIY917815 CSU917815 DCQ917815 DMM917815 DWI917815 EGE917815 EQA917815 EZW917815 FJS917815 FTO917815 GDK917815 GNG917815 GXC917815 HGY917815 HQU917815 IAQ917815 IKM917815 IUI917815 JEE917815 JOA917815 JXW917815 KHS917815 KRO917815 LBK917815 LLG917815 LVC917815 MEY917815 MOU917815 MYQ917815 NIM917815 NSI917815 OCE917815 OMA917815 OVW917815 PFS917815 PPO917815 PZK917815 QJG917815 QTC917815 RCY917815 RMU917815 RWQ917815 SGM917815 SQI917815 TAE917815 TKA917815 TTW917815 UDS917815 UNO917815 UXK917815 VHG917815 VRC917815 WAY917815 WKU917815 WUQ917815 M983358 IE983351 SA983351 ABW983351 ALS983351 AVO983351 BFK983351 BPG983351 BZC983351 CIY983351 CSU983351 DCQ983351 DMM983351 DWI983351 EGE983351 EQA983351 EZW983351 FJS983351 FTO983351 GDK983351 GNG983351 GXC983351 HGY983351 HQU983351 IAQ983351 IKM983351 IUI983351 JEE983351 JOA983351 JXW983351 KHS983351 KRO983351 LBK983351 LLG983351 LVC983351 MEY983351 MOU983351 MYQ983351 NIM983351 NSI983351 OCE983351 OMA983351 OVW983351 PFS983351 PPO983351 PZK983351 QJG983351 QTC983351 RCY983351 RMU983351 RWQ983351 SGM983351 SQI983351 TAE983351 TKA983351 TTW983351 UDS983351 UNO983351 UXK983351 VHG983351 VRC983351 WAY983351 WKU983351 WUQ983351 M343 IE336 SA336 ABW336 ALS336 AVO336 BFK336 BPG336 BZC336 CIY336 CSU336 DCQ336 DMM336 DWI336 EGE336 EQA336 EZW336 FJS336 FTO336 GDK336 GNG336 GXC336 HGY336 HQU336 IAQ336 IKM336 IUI336 JEE336 JOA336 JXW336 KHS336 KRO336 LBK336 LLG336 LVC336 MEY336 MOU336 MYQ336 NIM336 NSI336 OCE336 OMA336 OVW336 PFS336 PPO336 PZK336 QJG336 QTC336 RCY336 RMU336 RWQ336 SGM336 SQI336 TAE336 TKA336 TTW336 UDS336 UNO336 UXK336 VHG336 VRC336 WAY336 WKU336 WUQ336 M65868 IE65861 SA65861 ABW65861 ALS65861 AVO65861 BFK65861 BPG65861 BZC65861 CIY65861 CSU65861 DCQ65861 DMM65861 DWI65861 EGE65861 EQA65861 EZW65861 FJS65861 FTO65861 GDK65861 GNG65861 GXC65861 HGY65861 HQU65861 IAQ65861 IKM65861 IUI65861 JEE65861 JOA65861 JXW65861 KHS65861 KRO65861 LBK65861 LLG65861 LVC65861 MEY65861 MOU65861 MYQ65861 NIM65861 NSI65861 OCE65861 OMA65861 OVW65861 PFS65861 PPO65861 PZK65861 QJG65861 QTC65861 RCY65861 RMU65861 RWQ65861 SGM65861 SQI65861 TAE65861 TKA65861 TTW65861 UDS65861 UNO65861 UXK65861 VHG65861 VRC65861 WAY65861 WKU65861 WUQ65861 M131404 IE131397 SA131397 ABW131397 ALS131397 AVO131397 BFK131397 BPG131397 BZC131397 CIY131397 CSU131397 DCQ131397 DMM131397 DWI131397 EGE131397 EQA131397 EZW131397 FJS131397 FTO131397 GDK131397 GNG131397 GXC131397 HGY131397 HQU131397 IAQ131397 IKM131397 IUI131397 JEE131397 JOA131397 JXW131397 KHS131397 KRO131397 LBK131397 LLG131397 LVC131397 MEY131397 MOU131397 MYQ131397 NIM131397 NSI131397 OCE131397 OMA131397 OVW131397 PFS131397 PPO131397 PZK131397 QJG131397 QTC131397 RCY131397 RMU131397 RWQ131397 SGM131397 SQI131397 TAE131397 TKA131397 TTW131397 UDS131397 UNO131397 UXK131397 VHG131397 VRC131397 WAY131397 WKU131397 WUQ131397 M196940 IE196933 SA196933 ABW196933 ALS196933 AVO196933 BFK196933 BPG196933 BZC196933 CIY196933 CSU196933 DCQ196933 DMM196933 DWI196933 EGE196933 EQA196933 EZW196933 FJS196933 FTO196933 GDK196933 GNG196933 GXC196933 HGY196933 HQU196933 IAQ196933 IKM196933 IUI196933 JEE196933 JOA196933 JXW196933 KHS196933 KRO196933 LBK196933 LLG196933 LVC196933 MEY196933 MOU196933 MYQ196933 NIM196933 NSI196933 OCE196933 OMA196933 OVW196933 PFS196933 PPO196933 PZK196933 QJG196933 QTC196933 RCY196933 RMU196933 RWQ196933 SGM196933 SQI196933 TAE196933 TKA196933 TTW196933 UDS196933 UNO196933 UXK196933 VHG196933 VRC196933 WAY196933 WKU196933 WUQ196933 M262476 IE262469 SA262469 ABW262469 ALS262469 AVO262469 BFK262469 BPG262469 BZC262469 CIY262469 CSU262469 DCQ262469 DMM262469 DWI262469 EGE262469 EQA262469 EZW262469 FJS262469 FTO262469 GDK262469 GNG262469 GXC262469 HGY262469 HQU262469 IAQ262469 IKM262469 IUI262469 JEE262469 JOA262469 JXW262469 KHS262469 KRO262469 LBK262469 LLG262469 LVC262469 MEY262469 MOU262469 MYQ262469 NIM262469 NSI262469 OCE262469 OMA262469 OVW262469 PFS262469 PPO262469 PZK262469 QJG262469 QTC262469 RCY262469 RMU262469 RWQ262469 SGM262469 SQI262469 TAE262469 TKA262469 TTW262469 UDS262469 UNO262469 UXK262469 VHG262469 VRC262469 WAY262469 WKU262469 WUQ262469 M328012 IE328005 SA328005 ABW328005 ALS328005 AVO328005 BFK328005 BPG328005 BZC328005 CIY328005 CSU328005 DCQ328005 DMM328005 DWI328005 EGE328005 EQA328005 EZW328005 FJS328005 FTO328005 GDK328005 GNG328005 GXC328005 HGY328005 HQU328005 IAQ328005 IKM328005 IUI328005 JEE328005 JOA328005 JXW328005 KHS328005 KRO328005 LBK328005 LLG328005 LVC328005 MEY328005 MOU328005 MYQ328005 NIM328005 NSI328005 OCE328005 OMA328005 OVW328005 PFS328005 PPO328005 PZK328005 QJG328005 QTC328005 RCY328005 RMU328005 RWQ328005 SGM328005 SQI328005 TAE328005 TKA328005 TTW328005 UDS328005 UNO328005 UXK328005 VHG328005 VRC328005 WAY328005 WKU328005 WUQ328005 M393548 IE393541 SA393541 ABW393541 ALS393541 AVO393541 BFK393541 BPG393541 BZC393541 CIY393541 CSU393541 DCQ393541 DMM393541 DWI393541 EGE393541 EQA393541 EZW393541 FJS393541 FTO393541 GDK393541 GNG393541 GXC393541 HGY393541 HQU393541 IAQ393541 IKM393541 IUI393541 JEE393541 JOA393541 JXW393541 KHS393541 KRO393541 LBK393541 LLG393541 LVC393541 MEY393541 MOU393541 MYQ393541 NIM393541 NSI393541 OCE393541 OMA393541 OVW393541 PFS393541 PPO393541 PZK393541 QJG393541 QTC393541 RCY393541 RMU393541 RWQ393541 SGM393541 SQI393541 TAE393541 TKA393541 TTW393541 UDS393541 UNO393541 UXK393541 VHG393541 VRC393541 WAY393541 WKU393541 WUQ393541 M459084 IE459077 SA459077 ABW459077 ALS459077 AVO459077 BFK459077 BPG459077 BZC459077 CIY459077 CSU459077 DCQ459077 DMM459077 DWI459077 EGE459077 EQA459077 EZW459077 FJS459077 FTO459077 GDK459077 GNG459077 GXC459077 HGY459077 HQU459077 IAQ459077 IKM459077 IUI459077 JEE459077 JOA459077 JXW459077 KHS459077 KRO459077 LBK459077 LLG459077 LVC459077 MEY459077 MOU459077 MYQ459077 NIM459077 NSI459077 OCE459077 OMA459077 OVW459077 PFS459077 PPO459077 PZK459077 QJG459077 QTC459077 RCY459077 RMU459077 RWQ459077 SGM459077 SQI459077 TAE459077 TKA459077 TTW459077 UDS459077 UNO459077 UXK459077 VHG459077 VRC459077 WAY459077 WKU459077 WUQ459077 M524620 IE524613 SA524613 ABW524613 ALS524613 AVO524613 BFK524613 BPG524613 BZC524613 CIY524613 CSU524613 DCQ524613 DMM524613 DWI524613 EGE524613 EQA524613 EZW524613 FJS524613 FTO524613 GDK524613 GNG524613 GXC524613 HGY524613 HQU524613 IAQ524613 IKM524613 IUI524613 JEE524613 JOA524613 JXW524613 KHS524613 KRO524613 LBK524613 LLG524613 LVC524613 MEY524613 MOU524613 MYQ524613 NIM524613 NSI524613 OCE524613 OMA524613 OVW524613 PFS524613 PPO524613 PZK524613 QJG524613 QTC524613 RCY524613 RMU524613 RWQ524613 SGM524613 SQI524613 TAE524613 TKA524613 TTW524613 UDS524613 UNO524613 UXK524613 VHG524613 VRC524613 WAY524613 WKU524613 WUQ524613 M590156 IE590149 SA590149 ABW590149 ALS590149 AVO590149 BFK590149 BPG590149 BZC590149 CIY590149 CSU590149 DCQ590149 DMM590149 DWI590149 EGE590149 EQA590149 EZW590149 FJS590149 FTO590149 GDK590149 GNG590149 GXC590149 HGY590149 HQU590149 IAQ590149 IKM590149 IUI590149 JEE590149 JOA590149 JXW590149 KHS590149 KRO590149 LBK590149 LLG590149 LVC590149 MEY590149 MOU590149 MYQ590149 NIM590149 NSI590149 OCE590149 OMA590149 OVW590149 PFS590149 PPO590149 PZK590149 QJG590149 QTC590149 RCY590149 RMU590149 RWQ590149 SGM590149 SQI590149 TAE590149 TKA590149 TTW590149 UDS590149 UNO590149 UXK590149 VHG590149 VRC590149 WAY590149 WKU590149 WUQ590149 M655692 IE655685 SA655685 ABW655685 ALS655685 AVO655685 BFK655685 BPG655685 BZC655685 CIY655685 CSU655685 DCQ655685 DMM655685 DWI655685 EGE655685 EQA655685 EZW655685 FJS655685 FTO655685 GDK655685 GNG655685 GXC655685 HGY655685 HQU655685 IAQ655685 IKM655685 IUI655685 JEE655685 JOA655685 JXW655685 KHS655685 KRO655685 LBK655685 LLG655685 LVC655685 MEY655685 MOU655685 MYQ655685 NIM655685 NSI655685 OCE655685 OMA655685 OVW655685 PFS655685 PPO655685 PZK655685 QJG655685 QTC655685 RCY655685 RMU655685 RWQ655685 SGM655685 SQI655685 TAE655685 TKA655685 TTW655685 UDS655685 UNO655685 UXK655685 VHG655685 VRC655685 WAY655685 WKU655685 WUQ655685 M721228 IE721221 SA721221 ABW721221 ALS721221 AVO721221 BFK721221 BPG721221 BZC721221 CIY721221 CSU721221 DCQ721221 DMM721221 DWI721221 EGE721221 EQA721221 EZW721221 FJS721221 FTO721221 GDK721221 GNG721221 GXC721221 HGY721221 HQU721221 IAQ721221 IKM721221 IUI721221 JEE721221 JOA721221 JXW721221 KHS721221 KRO721221 LBK721221 LLG721221 LVC721221 MEY721221 MOU721221 MYQ721221 NIM721221 NSI721221 OCE721221 OMA721221 OVW721221 PFS721221 PPO721221 PZK721221 QJG721221 QTC721221 RCY721221 RMU721221 RWQ721221 SGM721221 SQI721221 TAE721221 TKA721221 TTW721221 UDS721221 UNO721221 UXK721221 VHG721221 VRC721221 WAY721221 WKU721221 WUQ721221 M786764 IE786757 SA786757 ABW786757 ALS786757 AVO786757 BFK786757 BPG786757 BZC786757 CIY786757 CSU786757 DCQ786757 DMM786757 DWI786757 EGE786757 EQA786757 EZW786757 FJS786757 FTO786757 GDK786757 GNG786757 GXC786757 HGY786757 HQU786757 IAQ786757 IKM786757 IUI786757 JEE786757 JOA786757 JXW786757 KHS786757 KRO786757 LBK786757 LLG786757 LVC786757 MEY786757 MOU786757 MYQ786757 NIM786757 NSI786757 OCE786757 OMA786757 OVW786757 PFS786757 PPO786757 PZK786757 QJG786757 QTC786757 RCY786757 RMU786757 RWQ786757 SGM786757 SQI786757 TAE786757 TKA786757 TTW786757 UDS786757 UNO786757 UXK786757 VHG786757 VRC786757 WAY786757 WKU786757 WUQ786757 M852300 IE852293 SA852293 ABW852293 ALS852293 AVO852293 BFK852293 BPG852293 BZC852293 CIY852293 CSU852293 DCQ852293 DMM852293 DWI852293 EGE852293 EQA852293 EZW852293 FJS852293 FTO852293 GDK852293 GNG852293 GXC852293 HGY852293 HQU852293 IAQ852293 IKM852293 IUI852293 JEE852293 JOA852293 JXW852293 KHS852293 KRO852293 LBK852293 LLG852293 LVC852293 MEY852293 MOU852293 MYQ852293 NIM852293 NSI852293 OCE852293 OMA852293 OVW852293 PFS852293 PPO852293 PZK852293 QJG852293 QTC852293 RCY852293 RMU852293 RWQ852293 SGM852293 SQI852293 TAE852293 TKA852293 TTW852293 UDS852293 UNO852293 UXK852293 VHG852293 VRC852293 WAY852293 WKU852293 WUQ852293 M917836 IE917829 SA917829 ABW917829 ALS917829 AVO917829 BFK917829 BPG917829 BZC917829 CIY917829 CSU917829 DCQ917829 DMM917829 DWI917829 EGE917829 EQA917829 EZW917829 FJS917829 FTO917829 GDK917829 GNG917829 GXC917829 HGY917829 HQU917829 IAQ917829 IKM917829 IUI917829 JEE917829 JOA917829 JXW917829 KHS917829 KRO917829 LBK917829 LLG917829 LVC917829 MEY917829 MOU917829 MYQ917829 NIM917829 NSI917829 OCE917829 OMA917829 OVW917829 PFS917829 PPO917829 PZK917829 QJG917829 QTC917829 RCY917829 RMU917829 RWQ917829 SGM917829 SQI917829 TAE917829 TKA917829 TTW917829 UDS917829 UNO917829 UXK917829 VHG917829 VRC917829 WAY917829 WKU917829 WUQ917829 M983372 IE983365 SA983365 ABW983365 ALS983365 AVO983365 BFK983365 BPG983365 BZC983365 CIY983365 CSU983365 DCQ983365 DMM983365 DWI983365 EGE983365 EQA983365 EZW983365 FJS983365 FTO983365 GDK983365 GNG983365 GXC983365 HGY983365 HQU983365 IAQ983365 IKM983365 IUI983365 JEE983365 JOA983365 JXW983365 KHS983365 KRO983365 LBK983365 LLG983365 LVC983365 MEY983365 MOU983365 MYQ983365 NIM983365 NSI983365 OCE983365 OMA983365 OVW983365 PFS983365 PPO983365 PZK983365 QJG983365 QTC983365 RCY983365 RMU983365 RWQ983365 SGM983365 SQI983365 TAE983365 TKA983365 TTW983365 UDS983365 UNO983365 UXK983365 VHG983365 VRC983365 WAY983365 WKU983365 WUQ983365 M341 IE334 SA334 ABW334 ALS334 AVO334 BFK334 BPG334 BZC334 CIY334 CSU334 DCQ334 DMM334 DWI334 EGE334 EQA334 EZW334 FJS334 FTO334 GDK334 GNG334 GXC334 HGY334 HQU334 IAQ334 IKM334 IUI334 JEE334 JOA334 JXW334 KHS334 KRO334 LBK334 LLG334 LVC334 MEY334 MOU334 MYQ334 NIM334 NSI334 OCE334 OMA334 OVW334 PFS334 PPO334 PZK334 QJG334 QTC334 RCY334 RMU334 RWQ334 SGM334 SQI334 TAE334 TKA334 TTW334 UDS334 UNO334 UXK334 VHG334 VRC334 WAY334 WKU334 WUQ334 M65866 IE65859 SA65859 ABW65859 ALS65859 AVO65859 BFK65859 BPG65859 BZC65859 CIY65859 CSU65859 DCQ65859 DMM65859 DWI65859 EGE65859 EQA65859 EZW65859 FJS65859 FTO65859 GDK65859 GNG65859 GXC65859 HGY65859 HQU65859 IAQ65859 IKM65859 IUI65859 JEE65859 JOA65859 JXW65859 KHS65859 KRO65859 LBK65859 LLG65859 LVC65859 MEY65859 MOU65859 MYQ65859 NIM65859 NSI65859 OCE65859 OMA65859 OVW65859 PFS65859 PPO65859 PZK65859 QJG65859 QTC65859 RCY65859 RMU65859 RWQ65859 SGM65859 SQI65859 TAE65859 TKA65859 TTW65859 UDS65859 UNO65859 UXK65859 VHG65859 VRC65859 WAY65859 WKU65859 WUQ65859 M131402 IE131395 SA131395 ABW131395 ALS131395 AVO131395 BFK131395 BPG131395 BZC131395 CIY131395 CSU131395 DCQ131395 DMM131395 DWI131395 EGE131395 EQA131395 EZW131395 FJS131395 FTO131395 GDK131395 GNG131395 GXC131395 HGY131395 HQU131395 IAQ131395 IKM131395 IUI131395 JEE131395 JOA131395 JXW131395 KHS131395 KRO131395 LBK131395 LLG131395 LVC131395 MEY131395 MOU131395 MYQ131395 NIM131395 NSI131395 OCE131395 OMA131395 OVW131395 PFS131395 PPO131395 PZK131395 QJG131395 QTC131395 RCY131395 RMU131395 RWQ131395 SGM131395 SQI131395 TAE131395 TKA131395 TTW131395 UDS131395 UNO131395 UXK131395 VHG131395 VRC131395 WAY131395 WKU131395 WUQ131395 M196938 IE196931 SA196931 ABW196931 ALS196931 AVO196931 BFK196931 BPG196931 BZC196931 CIY196931 CSU196931 DCQ196931 DMM196931 DWI196931 EGE196931 EQA196931 EZW196931 FJS196931 FTO196931 GDK196931 GNG196931 GXC196931 HGY196931 HQU196931 IAQ196931 IKM196931 IUI196931 JEE196931 JOA196931 JXW196931 KHS196931 KRO196931 LBK196931 LLG196931 LVC196931 MEY196931 MOU196931 MYQ196931 NIM196931 NSI196931 OCE196931 OMA196931 OVW196931 PFS196931 PPO196931 PZK196931 QJG196931 QTC196931 RCY196931 RMU196931 RWQ196931 SGM196931 SQI196931 TAE196931 TKA196931 TTW196931 UDS196931 UNO196931 UXK196931 VHG196931 VRC196931 WAY196931 WKU196931 WUQ196931 M262474 IE262467 SA262467 ABW262467 ALS262467 AVO262467 BFK262467 BPG262467 BZC262467 CIY262467 CSU262467 DCQ262467 DMM262467 DWI262467 EGE262467 EQA262467 EZW262467 FJS262467 FTO262467 GDK262467 GNG262467 GXC262467 HGY262467 HQU262467 IAQ262467 IKM262467 IUI262467 JEE262467 JOA262467 JXW262467 KHS262467 KRO262467 LBK262467 LLG262467 LVC262467 MEY262467 MOU262467 MYQ262467 NIM262467 NSI262467 OCE262467 OMA262467 OVW262467 PFS262467 PPO262467 PZK262467 QJG262467 QTC262467 RCY262467 RMU262467 RWQ262467 SGM262467 SQI262467 TAE262467 TKA262467 TTW262467 UDS262467 UNO262467 UXK262467 VHG262467 VRC262467 WAY262467 WKU262467 WUQ262467 M328010 IE328003 SA328003 ABW328003 ALS328003 AVO328003 BFK328003 BPG328003 BZC328003 CIY328003 CSU328003 DCQ328003 DMM328003 DWI328003 EGE328003 EQA328003 EZW328003 FJS328003 FTO328003 GDK328003 GNG328003 GXC328003 HGY328003 HQU328003 IAQ328003 IKM328003 IUI328003 JEE328003 JOA328003 JXW328003 KHS328003 KRO328003 LBK328003 LLG328003 LVC328003 MEY328003 MOU328003 MYQ328003 NIM328003 NSI328003 OCE328003 OMA328003 OVW328003 PFS328003 PPO328003 PZK328003 QJG328003 QTC328003 RCY328003 RMU328003 RWQ328003 SGM328003 SQI328003 TAE328003 TKA328003 TTW328003 UDS328003 UNO328003 UXK328003 VHG328003 VRC328003 WAY328003 WKU328003 WUQ328003 M393546 IE393539 SA393539 ABW393539 ALS393539 AVO393539 BFK393539 BPG393539 BZC393539 CIY393539 CSU393539 DCQ393539 DMM393539 DWI393539 EGE393539 EQA393539 EZW393539 FJS393539 FTO393539 GDK393539 GNG393539 GXC393539 HGY393539 HQU393539 IAQ393539 IKM393539 IUI393539 JEE393539 JOA393539 JXW393539 KHS393539 KRO393539 LBK393539 LLG393539 LVC393539 MEY393539 MOU393539 MYQ393539 NIM393539 NSI393539 OCE393539 OMA393539 OVW393539 PFS393539 PPO393539 PZK393539 QJG393539 QTC393539 RCY393539 RMU393539 RWQ393539 SGM393539 SQI393539 TAE393539 TKA393539 TTW393539 UDS393539 UNO393539 UXK393539 VHG393539 VRC393539 WAY393539 WKU393539 WUQ393539 M459082 IE459075 SA459075 ABW459075 ALS459075 AVO459075 BFK459075 BPG459075 BZC459075 CIY459075 CSU459075 DCQ459075 DMM459075 DWI459075 EGE459075 EQA459075 EZW459075 FJS459075 FTO459075 GDK459075 GNG459075 GXC459075 HGY459075 HQU459075 IAQ459075 IKM459075 IUI459075 JEE459075 JOA459075 JXW459075 KHS459075 KRO459075 LBK459075 LLG459075 LVC459075 MEY459075 MOU459075 MYQ459075 NIM459075 NSI459075 OCE459075 OMA459075 OVW459075 PFS459075 PPO459075 PZK459075 QJG459075 QTC459075 RCY459075 RMU459075 RWQ459075 SGM459075 SQI459075 TAE459075 TKA459075 TTW459075 UDS459075 UNO459075 UXK459075 VHG459075 VRC459075 WAY459075 WKU459075 WUQ459075 M524618 IE524611 SA524611 ABW524611 ALS524611 AVO524611 BFK524611 BPG524611 BZC524611 CIY524611 CSU524611 DCQ524611 DMM524611 DWI524611 EGE524611 EQA524611 EZW524611 FJS524611 FTO524611 GDK524611 GNG524611 GXC524611 HGY524611 HQU524611 IAQ524611 IKM524611 IUI524611 JEE524611 JOA524611 JXW524611 KHS524611 KRO524611 LBK524611 LLG524611 LVC524611 MEY524611 MOU524611 MYQ524611 NIM524611 NSI524611 OCE524611 OMA524611 OVW524611 PFS524611 PPO524611 PZK524611 QJG524611 QTC524611 RCY524611 RMU524611 RWQ524611 SGM524611 SQI524611 TAE524611 TKA524611 TTW524611 UDS524611 UNO524611 UXK524611 VHG524611 VRC524611 WAY524611 WKU524611 WUQ524611 M590154 IE590147 SA590147 ABW590147 ALS590147 AVO590147 BFK590147 BPG590147 BZC590147 CIY590147 CSU590147 DCQ590147 DMM590147 DWI590147 EGE590147 EQA590147 EZW590147 FJS590147 FTO590147 GDK590147 GNG590147 GXC590147 HGY590147 HQU590147 IAQ590147 IKM590147 IUI590147 JEE590147 JOA590147 JXW590147 KHS590147 KRO590147 LBK590147 LLG590147 LVC590147 MEY590147 MOU590147 MYQ590147 NIM590147 NSI590147 OCE590147 OMA590147 OVW590147 PFS590147 PPO590147 PZK590147 QJG590147 QTC590147 RCY590147 RMU590147 RWQ590147 SGM590147 SQI590147 TAE590147 TKA590147 TTW590147 UDS590147 UNO590147 UXK590147 VHG590147 VRC590147 WAY590147 WKU590147 WUQ590147 M655690 IE655683 SA655683 ABW655683 ALS655683 AVO655683 BFK655683 BPG655683 BZC655683 CIY655683 CSU655683 DCQ655683 DMM655683 DWI655683 EGE655683 EQA655683 EZW655683 FJS655683 FTO655683 GDK655683 GNG655683 GXC655683 HGY655683 HQU655683 IAQ655683 IKM655683 IUI655683 JEE655683 JOA655683 JXW655683 KHS655683 KRO655683 LBK655683 LLG655683 LVC655683 MEY655683 MOU655683 MYQ655683 NIM655683 NSI655683 OCE655683 OMA655683 OVW655683 PFS655683 PPO655683 PZK655683 QJG655683 QTC655683 RCY655683 RMU655683 RWQ655683 SGM655683 SQI655683 TAE655683 TKA655683 TTW655683 UDS655683 UNO655683 UXK655683 VHG655683 VRC655683 WAY655683 WKU655683 WUQ655683 M721226 IE721219 SA721219 ABW721219 ALS721219 AVO721219 BFK721219 BPG721219 BZC721219 CIY721219 CSU721219 DCQ721219 DMM721219 DWI721219 EGE721219 EQA721219 EZW721219 FJS721219 FTO721219 GDK721219 GNG721219 GXC721219 HGY721219 HQU721219 IAQ721219 IKM721219 IUI721219 JEE721219 JOA721219 JXW721219 KHS721219 KRO721219 LBK721219 LLG721219 LVC721219 MEY721219 MOU721219 MYQ721219 NIM721219 NSI721219 OCE721219 OMA721219 OVW721219 PFS721219 PPO721219 PZK721219 QJG721219 QTC721219 RCY721219 RMU721219 RWQ721219 SGM721219 SQI721219 TAE721219 TKA721219 TTW721219 UDS721219 UNO721219 UXK721219 VHG721219 VRC721219 WAY721219 WKU721219 WUQ721219 M786762 IE786755 SA786755 ABW786755 ALS786755 AVO786755 BFK786755 BPG786755 BZC786755 CIY786755 CSU786755 DCQ786755 DMM786755 DWI786755 EGE786755 EQA786755 EZW786755 FJS786755 FTO786755 GDK786755 GNG786755 GXC786755 HGY786755 HQU786755 IAQ786755 IKM786755 IUI786755 JEE786755 JOA786755 JXW786755 KHS786755 KRO786755 LBK786755 LLG786755 LVC786755 MEY786755 MOU786755 MYQ786755 NIM786755 NSI786755 OCE786755 OMA786755 OVW786755 PFS786755 PPO786755 PZK786755 QJG786755 QTC786755 RCY786755 RMU786755 RWQ786755 SGM786755 SQI786755 TAE786755 TKA786755 TTW786755 UDS786755 UNO786755 UXK786755 VHG786755 VRC786755 WAY786755 WKU786755 WUQ786755 M852298 IE852291 SA852291 ABW852291 ALS852291 AVO852291 BFK852291 BPG852291 BZC852291 CIY852291 CSU852291 DCQ852291 DMM852291 DWI852291 EGE852291 EQA852291 EZW852291 FJS852291 FTO852291 GDK852291 GNG852291 GXC852291 HGY852291 HQU852291 IAQ852291 IKM852291 IUI852291 JEE852291 JOA852291 JXW852291 KHS852291 KRO852291 LBK852291 LLG852291 LVC852291 MEY852291 MOU852291 MYQ852291 NIM852291 NSI852291 OCE852291 OMA852291 OVW852291 PFS852291 PPO852291 PZK852291 QJG852291 QTC852291 RCY852291 RMU852291 RWQ852291 SGM852291 SQI852291 TAE852291 TKA852291 TTW852291 UDS852291 UNO852291 UXK852291 VHG852291 VRC852291 WAY852291 WKU852291 WUQ852291 M917834 IE917827 SA917827 ABW917827 ALS917827 AVO917827 BFK917827 BPG917827 BZC917827 CIY917827 CSU917827 DCQ917827 DMM917827 DWI917827 EGE917827 EQA917827 EZW917827 FJS917827 FTO917827 GDK917827 GNG917827 GXC917827 HGY917827 HQU917827 IAQ917827 IKM917827 IUI917827 JEE917827 JOA917827 JXW917827 KHS917827 KRO917827 LBK917827 LLG917827 LVC917827 MEY917827 MOU917827 MYQ917827 NIM917827 NSI917827 OCE917827 OMA917827 OVW917827 PFS917827 PPO917827 PZK917827 QJG917827 QTC917827 RCY917827 RMU917827 RWQ917827 SGM917827 SQI917827 TAE917827 TKA917827 TTW917827 UDS917827 UNO917827 UXK917827 VHG917827 VRC917827 WAY917827 WKU917827 WUQ917827 M983370 IE983363 SA983363 ABW983363 ALS983363 AVO983363 BFK983363 BPG983363 BZC983363 CIY983363 CSU983363 DCQ983363 DMM983363 DWI983363 EGE983363 EQA983363 EZW983363 FJS983363 FTO983363 GDK983363 GNG983363 GXC983363 HGY983363 HQU983363 IAQ983363 IKM983363 IUI983363 JEE983363 JOA983363 JXW983363 KHS983363 KRO983363 LBK983363 LLG983363 LVC983363 MEY983363 MOU983363 MYQ983363 NIM983363 NSI983363 OCE983363 OMA983363 OVW983363 PFS983363 PPO983363 PZK983363 QJG983363 QTC983363 RCY983363 RMU983363 RWQ983363 SGM983363 SQI983363 TAE983363 TKA983363 TTW983363 UDS983363 UNO983363 UXK983363 VHG983363 VRC983363 WAY983363 WKU983363 WUQ983363 M339 IE332 SA332 ABW332 ALS332 AVO332 BFK332 BPG332 BZC332 CIY332 CSU332 DCQ332 DMM332 DWI332 EGE332 EQA332 EZW332 FJS332 FTO332 GDK332 GNG332 GXC332 HGY332 HQU332 IAQ332 IKM332 IUI332 JEE332 JOA332 JXW332 KHS332 KRO332 LBK332 LLG332 LVC332 MEY332 MOU332 MYQ332 NIM332 NSI332 OCE332 OMA332 OVW332 PFS332 PPO332 PZK332 QJG332 QTC332 RCY332 RMU332 RWQ332 SGM332 SQI332 TAE332 TKA332 TTW332 UDS332 UNO332 UXK332 VHG332 VRC332 WAY332 WKU332 WUQ332 M65864 IE65857 SA65857 ABW65857 ALS65857 AVO65857 BFK65857 BPG65857 BZC65857 CIY65857 CSU65857 DCQ65857 DMM65857 DWI65857 EGE65857 EQA65857 EZW65857 FJS65857 FTO65857 GDK65857 GNG65857 GXC65857 HGY65857 HQU65857 IAQ65857 IKM65857 IUI65857 JEE65857 JOA65857 JXW65857 KHS65857 KRO65857 LBK65857 LLG65857 LVC65857 MEY65857 MOU65857 MYQ65857 NIM65857 NSI65857 OCE65857 OMA65857 OVW65857 PFS65857 PPO65857 PZK65857 QJG65857 QTC65857 RCY65857 RMU65857 RWQ65857 SGM65857 SQI65857 TAE65857 TKA65857 TTW65857 UDS65857 UNO65857 UXK65857 VHG65857 VRC65857 WAY65857 WKU65857 WUQ65857 M131400 IE131393 SA131393 ABW131393 ALS131393 AVO131393 BFK131393 BPG131393 BZC131393 CIY131393 CSU131393 DCQ131393 DMM131393 DWI131393 EGE131393 EQA131393 EZW131393 FJS131393 FTO131393 GDK131393 GNG131393 GXC131393 HGY131393 HQU131393 IAQ131393 IKM131393 IUI131393 JEE131393 JOA131393 JXW131393 KHS131393 KRO131393 LBK131393 LLG131393 LVC131393 MEY131393 MOU131393 MYQ131393 NIM131393 NSI131393 OCE131393 OMA131393 OVW131393 PFS131393 PPO131393 PZK131393 QJG131393 QTC131393 RCY131393 RMU131393 RWQ131393 SGM131393 SQI131393 TAE131393 TKA131393 TTW131393 UDS131393 UNO131393 UXK131393 VHG131393 VRC131393 WAY131393 WKU131393 WUQ131393 M196936 IE196929 SA196929 ABW196929 ALS196929 AVO196929 BFK196929 BPG196929 BZC196929 CIY196929 CSU196929 DCQ196929 DMM196929 DWI196929 EGE196929 EQA196929 EZW196929 FJS196929 FTO196929 GDK196929 GNG196929 GXC196929 HGY196929 HQU196929 IAQ196929 IKM196929 IUI196929 JEE196929 JOA196929 JXW196929 KHS196929 KRO196929 LBK196929 LLG196929 LVC196929 MEY196929 MOU196929 MYQ196929 NIM196929 NSI196929 OCE196929 OMA196929 OVW196929 PFS196929 PPO196929 PZK196929 QJG196929 QTC196929 RCY196929 RMU196929 RWQ196929 SGM196929 SQI196929 TAE196929 TKA196929 TTW196929 UDS196929 UNO196929 UXK196929 VHG196929 VRC196929 WAY196929 WKU196929 WUQ196929 M262472 IE262465 SA262465 ABW262465 ALS262465 AVO262465 BFK262465 BPG262465 BZC262465 CIY262465 CSU262465 DCQ262465 DMM262465 DWI262465 EGE262465 EQA262465 EZW262465 FJS262465 FTO262465 GDK262465 GNG262465 GXC262465 HGY262465 HQU262465 IAQ262465 IKM262465 IUI262465 JEE262465 JOA262465 JXW262465 KHS262465 KRO262465 LBK262465 LLG262465 LVC262465 MEY262465 MOU262465 MYQ262465 NIM262465 NSI262465 OCE262465 OMA262465 OVW262465 PFS262465 PPO262465 PZK262465 QJG262465 QTC262465 RCY262465 RMU262465 RWQ262465 SGM262465 SQI262465 TAE262465 TKA262465 TTW262465 UDS262465 UNO262465 UXK262465 VHG262465 VRC262465 WAY262465 WKU262465 WUQ262465 M328008 IE328001 SA328001 ABW328001 ALS328001 AVO328001 BFK328001 BPG328001 BZC328001 CIY328001 CSU328001 DCQ328001 DMM328001 DWI328001 EGE328001 EQA328001 EZW328001 FJS328001 FTO328001 GDK328001 GNG328001 GXC328001 HGY328001 HQU328001 IAQ328001 IKM328001 IUI328001 JEE328001 JOA328001 JXW328001 KHS328001 KRO328001 LBK328001 LLG328001 LVC328001 MEY328001 MOU328001 MYQ328001 NIM328001 NSI328001 OCE328001 OMA328001 OVW328001 PFS328001 PPO328001 PZK328001 QJG328001 QTC328001 RCY328001 RMU328001 RWQ328001 SGM328001 SQI328001 TAE328001 TKA328001 TTW328001 UDS328001 UNO328001 UXK328001 VHG328001 VRC328001 WAY328001 WKU328001 WUQ328001 M393544 IE393537 SA393537 ABW393537 ALS393537 AVO393537 BFK393537 BPG393537 BZC393537 CIY393537 CSU393537 DCQ393537 DMM393537 DWI393537 EGE393537 EQA393537 EZW393537 FJS393537 FTO393537 GDK393537 GNG393537 GXC393537 HGY393537 HQU393537 IAQ393537 IKM393537 IUI393537 JEE393537 JOA393537 JXW393537 KHS393537 KRO393537 LBK393537 LLG393537 LVC393537 MEY393537 MOU393537 MYQ393537 NIM393537 NSI393537 OCE393537 OMA393537 OVW393537 PFS393537 PPO393537 PZK393537 QJG393537 QTC393537 RCY393537 RMU393537 RWQ393537 SGM393537 SQI393537 TAE393537 TKA393537 TTW393537 UDS393537 UNO393537 UXK393537 VHG393537 VRC393537 WAY393537 WKU393537 WUQ393537 M459080 IE459073 SA459073 ABW459073 ALS459073 AVO459073 BFK459073 BPG459073 BZC459073 CIY459073 CSU459073 DCQ459073 DMM459073 DWI459073 EGE459073 EQA459073 EZW459073 FJS459073 FTO459073 GDK459073 GNG459073 GXC459073 HGY459073 HQU459073 IAQ459073 IKM459073 IUI459073 JEE459073 JOA459073 JXW459073 KHS459073 KRO459073 LBK459073 LLG459073 LVC459073 MEY459073 MOU459073 MYQ459073 NIM459073 NSI459073 OCE459073 OMA459073 OVW459073 PFS459073 PPO459073 PZK459073 QJG459073 QTC459073 RCY459073 RMU459073 RWQ459073 SGM459073 SQI459073 TAE459073 TKA459073 TTW459073 UDS459073 UNO459073 UXK459073 VHG459073 VRC459073 WAY459073 WKU459073 WUQ459073 M524616 IE524609 SA524609 ABW524609 ALS524609 AVO524609 BFK524609 BPG524609 BZC524609 CIY524609 CSU524609 DCQ524609 DMM524609 DWI524609 EGE524609 EQA524609 EZW524609 FJS524609 FTO524609 GDK524609 GNG524609 GXC524609 HGY524609 HQU524609 IAQ524609 IKM524609 IUI524609 JEE524609 JOA524609 JXW524609 KHS524609 KRO524609 LBK524609 LLG524609 LVC524609 MEY524609 MOU524609 MYQ524609 NIM524609 NSI524609 OCE524609 OMA524609 OVW524609 PFS524609 PPO524609 PZK524609 QJG524609 QTC524609 RCY524609 RMU524609 RWQ524609 SGM524609 SQI524609 TAE524609 TKA524609 TTW524609 UDS524609 UNO524609 UXK524609 VHG524609 VRC524609 WAY524609 WKU524609 WUQ524609 M590152 IE590145 SA590145 ABW590145 ALS590145 AVO590145 BFK590145 BPG590145 BZC590145 CIY590145 CSU590145 DCQ590145 DMM590145 DWI590145 EGE590145 EQA590145 EZW590145 FJS590145 FTO590145 GDK590145 GNG590145 GXC590145 HGY590145 HQU590145 IAQ590145 IKM590145 IUI590145 JEE590145 JOA590145 JXW590145 KHS590145 KRO590145 LBK590145 LLG590145 LVC590145 MEY590145 MOU590145 MYQ590145 NIM590145 NSI590145 OCE590145 OMA590145 OVW590145 PFS590145 PPO590145 PZK590145 QJG590145 QTC590145 RCY590145 RMU590145 RWQ590145 SGM590145 SQI590145 TAE590145 TKA590145 TTW590145 UDS590145 UNO590145 UXK590145 VHG590145 VRC590145 WAY590145 WKU590145 WUQ590145 M655688 IE655681 SA655681 ABW655681 ALS655681 AVO655681 BFK655681 BPG655681 BZC655681 CIY655681 CSU655681 DCQ655681 DMM655681 DWI655681 EGE655681 EQA655681 EZW655681 FJS655681 FTO655681 GDK655681 GNG655681 GXC655681 HGY655681 HQU655681 IAQ655681 IKM655681 IUI655681 JEE655681 JOA655681 JXW655681 KHS655681 KRO655681 LBK655681 LLG655681 LVC655681 MEY655681 MOU655681 MYQ655681 NIM655681 NSI655681 OCE655681 OMA655681 OVW655681 PFS655681 PPO655681 PZK655681 QJG655681 QTC655681 RCY655681 RMU655681 RWQ655681 SGM655681 SQI655681 TAE655681 TKA655681 TTW655681 UDS655681 UNO655681 UXK655681 VHG655681 VRC655681 WAY655681 WKU655681 WUQ655681 M721224 IE721217 SA721217 ABW721217 ALS721217 AVO721217 BFK721217 BPG721217 BZC721217 CIY721217 CSU721217 DCQ721217 DMM721217 DWI721217 EGE721217 EQA721217 EZW721217 FJS721217 FTO721217 GDK721217 GNG721217 GXC721217 HGY721217 HQU721217 IAQ721217 IKM721217 IUI721217 JEE721217 JOA721217 JXW721217 KHS721217 KRO721217 LBK721217 LLG721217 LVC721217 MEY721217 MOU721217 MYQ721217 NIM721217 NSI721217 OCE721217 OMA721217 OVW721217 PFS721217 PPO721217 PZK721217 QJG721217 QTC721217 RCY721217 RMU721217 RWQ721217 SGM721217 SQI721217 TAE721217 TKA721217 TTW721217 UDS721217 UNO721217 UXK721217 VHG721217 VRC721217 WAY721217 WKU721217 WUQ721217 M786760 IE786753 SA786753 ABW786753 ALS786753 AVO786753 BFK786753 BPG786753 BZC786753 CIY786753 CSU786753 DCQ786753 DMM786753 DWI786753 EGE786753 EQA786753 EZW786753 FJS786753 FTO786753 GDK786753 GNG786753 GXC786753 HGY786753 HQU786753 IAQ786753 IKM786753 IUI786753 JEE786753 JOA786753 JXW786753 KHS786753 KRO786753 LBK786753 LLG786753 LVC786753 MEY786753 MOU786753 MYQ786753 NIM786753 NSI786753 OCE786753 OMA786753 OVW786753 PFS786753 PPO786753 PZK786753 QJG786753 QTC786753 RCY786753 RMU786753 RWQ786753 SGM786753 SQI786753 TAE786753 TKA786753 TTW786753 UDS786753 UNO786753 UXK786753 VHG786753 VRC786753 WAY786753 WKU786753 WUQ786753 M852296 IE852289 SA852289 ABW852289 ALS852289 AVO852289 BFK852289 BPG852289 BZC852289 CIY852289 CSU852289 DCQ852289 DMM852289 DWI852289 EGE852289 EQA852289 EZW852289 FJS852289 FTO852289 GDK852289 GNG852289 GXC852289 HGY852289 HQU852289 IAQ852289 IKM852289 IUI852289 JEE852289 JOA852289 JXW852289 KHS852289 KRO852289 LBK852289 LLG852289 LVC852289 MEY852289 MOU852289 MYQ852289 NIM852289 NSI852289 OCE852289 OMA852289 OVW852289 PFS852289 PPO852289 PZK852289 QJG852289 QTC852289 RCY852289 RMU852289 RWQ852289 SGM852289 SQI852289 TAE852289 TKA852289 TTW852289 UDS852289 UNO852289 UXK852289 VHG852289 VRC852289 WAY852289 WKU852289 WUQ852289 M917832 IE917825 SA917825 ABW917825 ALS917825 AVO917825 BFK917825 BPG917825 BZC917825 CIY917825 CSU917825 DCQ917825 DMM917825 DWI917825 EGE917825 EQA917825 EZW917825 FJS917825 FTO917825 GDK917825 GNG917825 GXC917825 HGY917825 HQU917825 IAQ917825 IKM917825 IUI917825 JEE917825 JOA917825 JXW917825 KHS917825 KRO917825 LBK917825 LLG917825 LVC917825 MEY917825 MOU917825 MYQ917825 NIM917825 NSI917825 OCE917825 OMA917825 OVW917825 PFS917825 PPO917825 PZK917825 QJG917825 QTC917825 RCY917825 RMU917825 RWQ917825 SGM917825 SQI917825 TAE917825 TKA917825 TTW917825 UDS917825 UNO917825 UXK917825 VHG917825 VRC917825 WAY917825 WKU917825 WUQ917825 M983368 IE983361 SA983361 ABW983361 ALS983361 AVO983361 BFK983361 BPG983361 BZC983361 CIY983361 CSU983361 DCQ983361 DMM983361 DWI983361 EGE983361 EQA983361 EZW983361 FJS983361 FTO983361 GDK983361 GNG983361 GXC983361 HGY983361 HQU983361 IAQ983361 IKM983361 IUI983361 JEE983361 JOA983361 JXW983361 KHS983361 KRO983361 LBK983361 LLG983361 LVC983361 MEY983361 MOU983361 MYQ983361 NIM983361 NSI983361 OCE983361 OMA983361 OVW983361 PFS983361 PPO983361 PZK983361 QJG983361 QTC983361 RCY983361 RMU983361 RWQ983361 SGM983361 SQI983361 TAE983361 TKA983361 TTW983361 UDS983361 UNO983361 UXK983361 VHG983361 VRC983361 WAY983361 WKU983361 WUQ983361 M337 IE330 SA330 ABW330 ALS330 AVO330 BFK330 BPG330 BZC330 CIY330 CSU330 DCQ330 DMM330 DWI330 EGE330 EQA330 EZW330 FJS330 FTO330 GDK330 GNG330 GXC330 HGY330 HQU330 IAQ330 IKM330 IUI330 JEE330 JOA330 JXW330 KHS330 KRO330 LBK330 LLG330 LVC330 MEY330 MOU330 MYQ330 NIM330 NSI330 OCE330 OMA330 OVW330 PFS330 PPO330 PZK330 QJG330 QTC330 RCY330 RMU330 RWQ330 SGM330 SQI330 TAE330 TKA330 TTW330 UDS330 UNO330 UXK330 VHG330 VRC330 WAY330 WKU330 WUQ330 M65862 IE65855 SA65855 ABW65855 ALS65855 AVO65855 BFK65855 BPG65855 BZC65855 CIY65855 CSU65855 DCQ65855 DMM65855 DWI65855 EGE65855 EQA65855 EZW65855 FJS65855 FTO65855 GDK65855 GNG65855 GXC65855 HGY65855 HQU65855 IAQ65855 IKM65855 IUI65855 JEE65855 JOA65855 JXW65855 KHS65855 KRO65855 LBK65855 LLG65855 LVC65855 MEY65855 MOU65855 MYQ65855 NIM65855 NSI65855 OCE65855 OMA65855 OVW65855 PFS65855 PPO65855 PZK65855 QJG65855 QTC65855 RCY65855 RMU65855 RWQ65855 SGM65855 SQI65855 TAE65855 TKA65855 TTW65855 UDS65855 UNO65855 UXK65855 VHG65855 VRC65855 WAY65855 WKU65855 WUQ65855 M131398 IE131391 SA131391 ABW131391 ALS131391 AVO131391 BFK131391 BPG131391 BZC131391 CIY131391 CSU131391 DCQ131391 DMM131391 DWI131391 EGE131391 EQA131391 EZW131391 FJS131391 FTO131391 GDK131391 GNG131391 GXC131391 HGY131391 HQU131391 IAQ131391 IKM131391 IUI131391 JEE131391 JOA131391 JXW131391 KHS131391 KRO131391 LBK131391 LLG131391 LVC131391 MEY131391 MOU131391 MYQ131391 NIM131391 NSI131391 OCE131391 OMA131391 OVW131391 PFS131391 PPO131391 PZK131391 QJG131391 QTC131391 RCY131391 RMU131391 RWQ131391 SGM131391 SQI131391 TAE131391 TKA131391 TTW131391 UDS131391 UNO131391 UXK131391 VHG131391 VRC131391 WAY131391 WKU131391 WUQ131391 M196934 IE196927 SA196927 ABW196927 ALS196927 AVO196927 BFK196927 BPG196927 BZC196927 CIY196927 CSU196927 DCQ196927 DMM196927 DWI196927 EGE196927 EQA196927 EZW196927 FJS196927 FTO196927 GDK196927 GNG196927 GXC196927 HGY196927 HQU196927 IAQ196927 IKM196927 IUI196927 JEE196927 JOA196927 JXW196927 KHS196927 KRO196927 LBK196927 LLG196927 LVC196927 MEY196927 MOU196927 MYQ196927 NIM196927 NSI196927 OCE196927 OMA196927 OVW196927 PFS196927 PPO196927 PZK196927 QJG196927 QTC196927 RCY196927 RMU196927 RWQ196927 SGM196927 SQI196927 TAE196927 TKA196927 TTW196927 UDS196927 UNO196927 UXK196927 VHG196927 VRC196927 WAY196927 WKU196927 WUQ196927 M262470 IE262463 SA262463 ABW262463 ALS262463 AVO262463 BFK262463 BPG262463 BZC262463 CIY262463 CSU262463 DCQ262463 DMM262463 DWI262463 EGE262463 EQA262463 EZW262463 FJS262463 FTO262463 GDK262463 GNG262463 GXC262463 HGY262463 HQU262463 IAQ262463 IKM262463 IUI262463 JEE262463 JOA262463 JXW262463 KHS262463 KRO262463 LBK262463 LLG262463 LVC262463 MEY262463 MOU262463 MYQ262463 NIM262463 NSI262463 OCE262463 OMA262463 OVW262463 PFS262463 PPO262463 PZK262463 QJG262463 QTC262463 RCY262463 RMU262463 RWQ262463 SGM262463 SQI262463 TAE262463 TKA262463 TTW262463 UDS262463 UNO262463 UXK262463 VHG262463 VRC262463 WAY262463 WKU262463 WUQ262463 M328006 IE327999 SA327999 ABW327999 ALS327999 AVO327999 BFK327999 BPG327999 BZC327999 CIY327999 CSU327999 DCQ327999 DMM327999 DWI327999 EGE327999 EQA327999 EZW327999 FJS327999 FTO327999 GDK327999 GNG327999 GXC327999 HGY327999 HQU327999 IAQ327999 IKM327999 IUI327999 JEE327999 JOA327999 JXW327999 KHS327999 KRO327999 LBK327999 LLG327999 LVC327999 MEY327999 MOU327999 MYQ327999 NIM327999 NSI327999 OCE327999 OMA327999 OVW327999 PFS327999 PPO327999 PZK327999 QJG327999 QTC327999 RCY327999 RMU327999 RWQ327999 SGM327999 SQI327999 TAE327999 TKA327999 TTW327999 UDS327999 UNO327999 UXK327999 VHG327999 VRC327999 WAY327999 WKU327999 WUQ327999 M393542 IE393535 SA393535 ABW393535 ALS393535 AVO393535 BFK393535 BPG393535 BZC393535 CIY393535 CSU393535 DCQ393535 DMM393535 DWI393535 EGE393535 EQA393535 EZW393535 FJS393535 FTO393535 GDK393535 GNG393535 GXC393535 HGY393535 HQU393535 IAQ393535 IKM393535 IUI393535 JEE393535 JOA393535 JXW393535 KHS393535 KRO393535 LBK393535 LLG393535 LVC393535 MEY393535 MOU393535 MYQ393535 NIM393535 NSI393535 OCE393535 OMA393535 OVW393535 PFS393535 PPO393535 PZK393535 QJG393535 QTC393535 RCY393535 RMU393535 RWQ393535 SGM393535 SQI393535 TAE393535 TKA393535 TTW393535 UDS393535 UNO393535 UXK393535 VHG393535 VRC393535 WAY393535 WKU393535 WUQ393535 M459078 IE459071 SA459071 ABW459071 ALS459071 AVO459071 BFK459071 BPG459071 BZC459071 CIY459071 CSU459071 DCQ459071 DMM459071 DWI459071 EGE459071 EQA459071 EZW459071 FJS459071 FTO459071 GDK459071 GNG459071 GXC459071 HGY459071 HQU459071 IAQ459071 IKM459071 IUI459071 JEE459071 JOA459071 JXW459071 KHS459071 KRO459071 LBK459071 LLG459071 LVC459071 MEY459071 MOU459071 MYQ459071 NIM459071 NSI459071 OCE459071 OMA459071 OVW459071 PFS459071 PPO459071 PZK459071 QJG459071 QTC459071 RCY459071 RMU459071 RWQ459071 SGM459071 SQI459071 TAE459071 TKA459071 TTW459071 UDS459071 UNO459071 UXK459071 VHG459071 VRC459071 WAY459071 WKU459071 WUQ459071 M524614 IE524607 SA524607 ABW524607 ALS524607 AVO524607 BFK524607 BPG524607 BZC524607 CIY524607 CSU524607 DCQ524607 DMM524607 DWI524607 EGE524607 EQA524607 EZW524607 FJS524607 FTO524607 GDK524607 GNG524607 GXC524607 HGY524607 HQU524607 IAQ524607 IKM524607 IUI524607 JEE524607 JOA524607 JXW524607 KHS524607 KRO524607 LBK524607 LLG524607 LVC524607 MEY524607 MOU524607 MYQ524607 NIM524607 NSI524607 OCE524607 OMA524607 OVW524607 PFS524607 PPO524607 PZK524607 QJG524607 QTC524607 RCY524607 RMU524607 RWQ524607 SGM524607 SQI524607 TAE524607 TKA524607 TTW524607 UDS524607 UNO524607 UXK524607 VHG524607 VRC524607 WAY524607 WKU524607 WUQ524607 M590150 IE590143 SA590143 ABW590143 ALS590143 AVO590143 BFK590143 BPG590143 BZC590143 CIY590143 CSU590143 DCQ590143 DMM590143 DWI590143 EGE590143 EQA590143 EZW590143 FJS590143 FTO590143 GDK590143 GNG590143 GXC590143 HGY590143 HQU590143 IAQ590143 IKM590143 IUI590143 JEE590143 JOA590143 JXW590143 KHS590143 KRO590143 LBK590143 LLG590143 LVC590143 MEY590143 MOU590143 MYQ590143 NIM590143 NSI590143 OCE590143 OMA590143 OVW590143 PFS590143 PPO590143 PZK590143 QJG590143 QTC590143 RCY590143 RMU590143 RWQ590143 SGM590143 SQI590143 TAE590143 TKA590143 TTW590143 UDS590143 UNO590143 UXK590143 VHG590143 VRC590143 WAY590143 WKU590143 WUQ590143 M655686 IE655679 SA655679 ABW655679 ALS655679 AVO655679 BFK655679 BPG655679 BZC655679 CIY655679 CSU655679 DCQ655679 DMM655679 DWI655679 EGE655679 EQA655679 EZW655679 FJS655679 FTO655679 GDK655679 GNG655679 GXC655679 HGY655679 HQU655679 IAQ655679 IKM655679 IUI655679 JEE655679 JOA655679 JXW655679 KHS655679 KRO655679 LBK655679 LLG655679 LVC655679 MEY655679 MOU655679 MYQ655679 NIM655679 NSI655679 OCE655679 OMA655679 OVW655679 PFS655679 PPO655679 PZK655679 QJG655679 QTC655679 RCY655679 RMU655679 RWQ655679 SGM655679 SQI655679 TAE655679 TKA655679 TTW655679 UDS655679 UNO655679 UXK655679 VHG655679 VRC655679 WAY655679 WKU655679 WUQ655679 M721222 IE721215 SA721215 ABW721215 ALS721215 AVO721215 BFK721215 BPG721215 BZC721215 CIY721215 CSU721215 DCQ721215 DMM721215 DWI721215 EGE721215 EQA721215 EZW721215 FJS721215 FTO721215 GDK721215 GNG721215 GXC721215 HGY721215 HQU721215 IAQ721215 IKM721215 IUI721215 JEE721215 JOA721215 JXW721215 KHS721215 KRO721215 LBK721215 LLG721215 LVC721215 MEY721215 MOU721215 MYQ721215 NIM721215 NSI721215 OCE721215 OMA721215 OVW721215 PFS721215 PPO721215 PZK721215 QJG721215 QTC721215 RCY721215 RMU721215 RWQ721215 SGM721215 SQI721215 TAE721215 TKA721215 TTW721215 UDS721215 UNO721215 UXK721215 VHG721215 VRC721215 WAY721215 WKU721215 WUQ721215 M786758 IE786751 SA786751 ABW786751 ALS786751 AVO786751 BFK786751 BPG786751 BZC786751 CIY786751 CSU786751 DCQ786751 DMM786751 DWI786751 EGE786751 EQA786751 EZW786751 FJS786751 FTO786751 GDK786751 GNG786751 GXC786751 HGY786751 HQU786751 IAQ786751 IKM786751 IUI786751 JEE786751 JOA786751 JXW786751 KHS786751 KRO786751 LBK786751 LLG786751 LVC786751 MEY786751 MOU786751 MYQ786751 NIM786751 NSI786751 OCE786751 OMA786751 OVW786751 PFS786751 PPO786751 PZK786751 QJG786751 QTC786751 RCY786751 RMU786751 RWQ786751 SGM786751 SQI786751 TAE786751 TKA786751 TTW786751 UDS786751 UNO786751 UXK786751 VHG786751 VRC786751 WAY786751 WKU786751 WUQ786751 M852294 IE852287 SA852287 ABW852287 ALS852287 AVO852287 BFK852287 BPG852287 BZC852287 CIY852287 CSU852287 DCQ852287 DMM852287 DWI852287 EGE852287 EQA852287 EZW852287 FJS852287 FTO852287 GDK852287 GNG852287 GXC852287 HGY852287 HQU852287 IAQ852287 IKM852287 IUI852287 JEE852287 JOA852287 JXW852287 KHS852287 KRO852287 LBK852287 LLG852287 LVC852287 MEY852287 MOU852287 MYQ852287 NIM852287 NSI852287 OCE852287 OMA852287 OVW852287 PFS852287 PPO852287 PZK852287 QJG852287 QTC852287 RCY852287 RMU852287 RWQ852287 SGM852287 SQI852287 TAE852287 TKA852287 TTW852287 UDS852287 UNO852287 UXK852287 VHG852287 VRC852287 WAY852287 WKU852287 WUQ852287 M917830 IE917823 SA917823 ABW917823 ALS917823 AVO917823 BFK917823 BPG917823 BZC917823 CIY917823 CSU917823 DCQ917823 DMM917823 DWI917823 EGE917823 EQA917823 EZW917823 FJS917823 FTO917823 GDK917823 GNG917823 GXC917823 HGY917823 HQU917823 IAQ917823 IKM917823 IUI917823 JEE917823 JOA917823 JXW917823 KHS917823 KRO917823 LBK917823 LLG917823 LVC917823 MEY917823 MOU917823 MYQ917823 NIM917823 NSI917823 OCE917823 OMA917823 OVW917823 PFS917823 PPO917823 PZK917823 QJG917823 QTC917823 RCY917823 RMU917823 RWQ917823 SGM917823 SQI917823 TAE917823 TKA917823 TTW917823 UDS917823 UNO917823 UXK917823 VHG917823 VRC917823 WAY917823 WKU917823 WUQ917823 M983366 IE983359 SA983359 ABW983359 ALS983359 AVO983359 BFK983359 BPG983359 BZC983359 CIY983359 CSU983359 DCQ983359 DMM983359 DWI983359 EGE983359 EQA983359 EZW983359 FJS983359 FTO983359 GDK983359 GNG983359 GXC983359 HGY983359 HQU983359 IAQ983359 IKM983359 IUI983359 JEE983359 JOA983359 JXW983359 KHS983359 KRO983359 LBK983359 LLG983359 LVC983359 MEY983359 MOU983359 MYQ983359 NIM983359 NSI983359 OCE983359 OMA983359 OVW983359 PFS983359 PPO983359 PZK983359 QJG983359 QTC983359 RCY983359 RMU983359 RWQ983359 SGM983359 SQI983359 TAE983359 TKA983359 TTW983359 UDS983359 UNO983359 UXK983359 VHG983359 VRC983359 WAY983359 WKU983359 WUQ983359 M335 IE328 SA328 ABW328 ALS328 AVO328 BFK328 BPG328 BZC328 CIY328 CSU328 DCQ328 DMM328 DWI328 EGE328 EQA328 EZW328 FJS328 FTO328 GDK328 GNG328 GXC328 HGY328 HQU328 IAQ328 IKM328 IUI328 JEE328 JOA328 JXW328 KHS328 KRO328 LBK328 LLG328 LVC328 MEY328 MOU328 MYQ328 NIM328 NSI328 OCE328 OMA328 OVW328 PFS328 PPO328 PZK328 QJG328 QTC328 RCY328 RMU328 RWQ328 SGM328 SQI328 TAE328 TKA328 TTW328 UDS328 UNO328 UXK328 VHG328 VRC328 WAY328 WKU328 WUQ328 M65860 IE65853 SA65853 ABW65853 ALS65853 AVO65853 BFK65853 BPG65853 BZC65853 CIY65853 CSU65853 DCQ65853 DMM65853 DWI65853 EGE65853 EQA65853 EZW65853 FJS65853 FTO65853 GDK65853 GNG65853 GXC65853 HGY65853 HQU65853 IAQ65853 IKM65853 IUI65853 JEE65853 JOA65853 JXW65853 KHS65853 KRO65853 LBK65853 LLG65853 LVC65853 MEY65853 MOU65853 MYQ65853 NIM65853 NSI65853 OCE65853 OMA65853 OVW65853 PFS65853 PPO65853 PZK65853 QJG65853 QTC65853 RCY65853 RMU65853 RWQ65853 SGM65853 SQI65853 TAE65853 TKA65853 TTW65853 UDS65853 UNO65853 UXK65853 VHG65853 VRC65853 WAY65853 WKU65853 WUQ65853 M131396 IE131389 SA131389 ABW131389 ALS131389 AVO131389 BFK131389 BPG131389 BZC131389 CIY131389 CSU131389 DCQ131389 DMM131389 DWI131389 EGE131389 EQA131389 EZW131389 FJS131389 FTO131389 GDK131389 GNG131389 GXC131389 HGY131389 HQU131389 IAQ131389 IKM131389 IUI131389 JEE131389 JOA131389 JXW131389 KHS131389 KRO131389 LBK131389 LLG131389 LVC131389 MEY131389 MOU131389 MYQ131389 NIM131389 NSI131389 OCE131389 OMA131389 OVW131389 PFS131389 PPO131389 PZK131389 QJG131389 QTC131389 RCY131389 RMU131389 RWQ131389 SGM131389 SQI131389 TAE131389 TKA131389 TTW131389 UDS131389 UNO131389 UXK131389 VHG131389 VRC131389 WAY131389 WKU131389 WUQ131389 M196932 IE196925 SA196925 ABW196925 ALS196925 AVO196925 BFK196925 BPG196925 BZC196925 CIY196925 CSU196925 DCQ196925 DMM196925 DWI196925 EGE196925 EQA196925 EZW196925 FJS196925 FTO196925 GDK196925 GNG196925 GXC196925 HGY196925 HQU196925 IAQ196925 IKM196925 IUI196925 JEE196925 JOA196925 JXW196925 KHS196925 KRO196925 LBK196925 LLG196925 LVC196925 MEY196925 MOU196925 MYQ196925 NIM196925 NSI196925 OCE196925 OMA196925 OVW196925 PFS196925 PPO196925 PZK196925 QJG196925 QTC196925 RCY196925 RMU196925 RWQ196925 SGM196925 SQI196925 TAE196925 TKA196925 TTW196925 UDS196925 UNO196925 UXK196925 VHG196925 VRC196925 WAY196925 WKU196925 WUQ196925 M262468 IE262461 SA262461 ABW262461 ALS262461 AVO262461 BFK262461 BPG262461 BZC262461 CIY262461 CSU262461 DCQ262461 DMM262461 DWI262461 EGE262461 EQA262461 EZW262461 FJS262461 FTO262461 GDK262461 GNG262461 GXC262461 HGY262461 HQU262461 IAQ262461 IKM262461 IUI262461 JEE262461 JOA262461 JXW262461 KHS262461 KRO262461 LBK262461 LLG262461 LVC262461 MEY262461 MOU262461 MYQ262461 NIM262461 NSI262461 OCE262461 OMA262461 OVW262461 PFS262461 PPO262461 PZK262461 QJG262461 QTC262461 RCY262461 RMU262461 RWQ262461 SGM262461 SQI262461 TAE262461 TKA262461 TTW262461 UDS262461 UNO262461 UXK262461 VHG262461 VRC262461 WAY262461 WKU262461 WUQ262461 M328004 IE327997 SA327997 ABW327997 ALS327997 AVO327997 BFK327997 BPG327997 BZC327997 CIY327997 CSU327997 DCQ327997 DMM327997 DWI327997 EGE327997 EQA327997 EZW327997 FJS327997 FTO327997 GDK327997 GNG327997 GXC327997 HGY327997 HQU327997 IAQ327997 IKM327997 IUI327997 JEE327997 JOA327997 JXW327997 KHS327997 KRO327997 LBK327997 LLG327997 LVC327997 MEY327997 MOU327997 MYQ327997 NIM327997 NSI327997 OCE327997 OMA327997 OVW327997 PFS327997 PPO327997 PZK327997 QJG327997 QTC327997 RCY327997 RMU327997 RWQ327997 SGM327997 SQI327997 TAE327997 TKA327997 TTW327997 UDS327997 UNO327997 UXK327997 VHG327997 VRC327997 WAY327997 WKU327997 WUQ327997 M393540 IE393533 SA393533 ABW393533 ALS393533 AVO393533 BFK393533 BPG393533 BZC393533 CIY393533 CSU393533 DCQ393533 DMM393533 DWI393533 EGE393533 EQA393533 EZW393533 FJS393533 FTO393533 GDK393533 GNG393533 GXC393533 HGY393533 HQU393533 IAQ393533 IKM393533 IUI393533 JEE393533 JOA393533 JXW393533 KHS393533 KRO393533 LBK393533 LLG393533 LVC393533 MEY393533 MOU393533 MYQ393533 NIM393533 NSI393533 OCE393533 OMA393533 OVW393533 PFS393533 PPO393533 PZK393533 QJG393533 QTC393533 RCY393533 RMU393533 RWQ393533 SGM393533 SQI393533 TAE393533 TKA393533 TTW393533 UDS393533 UNO393533 UXK393533 VHG393533 VRC393533 WAY393533 WKU393533 WUQ393533 M459076 IE459069 SA459069 ABW459069 ALS459069 AVO459069 BFK459069 BPG459069 BZC459069 CIY459069 CSU459069 DCQ459069 DMM459069 DWI459069 EGE459069 EQA459069 EZW459069 FJS459069 FTO459069 GDK459069 GNG459069 GXC459069 HGY459069 HQU459069 IAQ459069 IKM459069 IUI459069 JEE459069 JOA459069 JXW459069 KHS459069 KRO459069 LBK459069 LLG459069 LVC459069 MEY459069 MOU459069 MYQ459069 NIM459069 NSI459069 OCE459069 OMA459069 OVW459069 PFS459069 PPO459069 PZK459069 QJG459069 QTC459069 RCY459069 RMU459069 RWQ459069 SGM459069 SQI459069 TAE459069 TKA459069 TTW459069 UDS459069 UNO459069 UXK459069 VHG459069 VRC459069 WAY459069 WKU459069 WUQ459069 M524612 IE524605 SA524605 ABW524605 ALS524605 AVO524605 BFK524605 BPG524605 BZC524605 CIY524605 CSU524605 DCQ524605 DMM524605 DWI524605 EGE524605 EQA524605 EZW524605 FJS524605 FTO524605 GDK524605 GNG524605 GXC524605 HGY524605 HQU524605 IAQ524605 IKM524605 IUI524605 JEE524605 JOA524605 JXW524605 KHS524605 KRO524605 LBK524605 LLG524605 LVC524605 MEY524605 MOU524605 MYQ524605 NIM524605 NSI524605 OCE524605 OMA524605 OVW524605 PFS524605 PPO524605 PZK524605 QJG524605 QTC524605 RCY524605 RMU524605 RWQ524605 SGM524605 SQI524605 TAE524605 TKA524605 TTW524605 UDS524605 UNO524605 UXK524605 VHG524605 VRC524605 WAY524605 WKU524605 WUQ524605 M590148 IE590141 SA590141 ABW590141 ALS590141 AVO590141 BFK590141 BPG590141 BZC590141 CIY590141 CSU590141 DCQ590141 DMM590141 DWI590141 EGE590141 EQA590141 EZW590141 FJS590141 FTO590141 GDK590141 GNG590141 GXC590141 HGY590141 HQU590141 IAQ590141 IKM590141 IUI590141 JEE590141 JOA590141 JXW590141 KHS590141 KRO590141 LBK590141 LLG590141 LVC590141 MEY590141 MOU590141 MYQ590141 NIM590141 NSI590141 OCE590141 OMA590141 OVW590141 PFS590141 PPO590141 PZK590141 QJG590141 QTC590141 RCY590141 RMU590141 RWQ590141 SGM590141 SQI590141 TAE590141 TKA590141 TTW590141 UDS590141 UNO590141 UXK590141 VHG590141 VRC590141 WAY590141 WKU590141 WUQ590141 M655684 IE655677 SA655677 ABW655677 ALS655677 AVO655677 BFK655677 BPG655677 BZC655677 CIY655677 CSU655677 DCQ655677 DMM655677 DWI655677 EGE655677 EQA655677 EZW655677 FJS655677 FTO655677 GDK655677 GNG655677 GXC655677 HGY655677 HQU655677 IAQ655677 IKM655677 IUI655677 JEE655677 JOA655677 JXW655677 KHS655677 KRO655677 LBK655677 LLG655677 LVC655677 MEY655677 MOU655677 MYQ655677 NIM655677 NSI655677 OCE655677 OMA655677 OVW655677 PFS655677 PPO655677 PZK655677 QJG655677 QTC655677 RCY655677 RMU655677 RWQ655677 SGM655677 SQI655677 TAE655677 TKA655677 TTW655677 UDS655677 UNO655677 UXK655677 VHG655677 VRC655677 WAY655677 WKU655677 WUQ655677 M721220 IE721213 SA721213 ABW721213 ALS721213 AVO721213 BFK721213 BPG721213 BZC721213 CIY721213 CSU721213 DCQ721213 DMM721213 DWI721213 EGE721213 EQA721213 EZW721213 FJS721213 FTO721213 GDK721213 GNG721213 GXC721213 HGY721213 HQU721213 IAQ721213 IKM721213 IUI721213 JEE721213 JOA721213 JXW721213 KHS721213 KRO721213 LBK721213 LLG721213 LVC721213 MEY721213 MOU721213 MYQ721213 NIM721213 NSI721213 OCE721213 OMA721213 OVW721213 PFS721213 PPO721213 PZK721213 QJG721213 QTC721213 RCY721213 RMU721213 RWQ721213 SGM721213 SQI721213 TAE721213 TKA721213 TTW721213 UDS721213 UNO721213 UXK721213 VHG721213 VRC721213 WAY721213 WKU721213 WUQ721213 M786756 IE786749 SA786749 ABW786749 ALS786749 AVO786749 BFK786749 BPG786749 BZC786749 CIY786749 CSU786749 DCQ786749 DMM786749 DWI786749 EGE786749 EQA786749 EZW786749 FJS786749 FTO786749 GDK786749 GNG786749 GXC786749 HGY786749 HQU786749 IAQ786749 IKM786749 IUI786749 JEE786749 JOA786749 JXW786749 KHS786749 KRO786749 LBK786749 LLG786749 LVC786749 MEY786749 MOU786749 MYQ786749 NIM786749 NSI786749 OCE786749 OMA786749 OVW786749 PFS786749 PPO786749 PZK786749 QJG786749 QTC786749 RCY786749 RMU786749 RWQ786749 SGM786749 SQI786749 TAE786749 TKA786749 TTW786749 UDS786749 UNO786749 UXK786749 VHG786749 VRC786749 WAY786749 WKU786749 WUQ786749 M852292 IE852285 SA852285 ABW852285 ALS852285 AVO852285 BFK852285 BPG852285 BZC852285 CIY852285 CSU852285 DCQ852285 DMM852285 DWI852285 EGE852285 EQA852285 EZW852285 FJS852285 FTO852285 GDK852285 GNG852285 GXC852285 HGY852285 HQU852285 IAQ852285 IKM852285 IUI852285 JEE852285 JOA852285 JXW852285 KHS852285 KRO852285 LBK852285 LLG852285 LVC852285 MEY852285 MOU852285 MYQ852285 NIM852285 NSI852285 OCE852285 OMA852285 OVW852285 PFS852285 PPO852285 PZK852285 QJG852285 QTC852285 RCY852285 RMU852285 RWQ852285 SGM852285 SQI852285 TAE852285 TKA852285 TTW852285 UDS852285 UNO852285 UXK852285 VHG852285 VRC852285 WAY852285 WKU852285 WUQ852285 M917828 IE917821 SA917821 ABW917821 ALS917821 AVO917821 BFK917821 BPG917821 BZC917821 CIY917821 CSU917821 DCQ917821 DMM917821 DWI917821 EGE917821 EQA917821 EZW917821 FJS917821 FTO917821 GDK917821 GNG917821 GXC917821 HGY917821 HQU917821 IAQ917821 IKM917821 IUI917821 JEE917821 JOA917821 JXW917821 KHS917821 KRO917821 LBK917821 LLG917821 LVC917821 MEY917821 MOU917821 MYQ917821 NIM917821 NSI917821 OCE917821 OMA917821 OVW917821 PFS917821 PPO917821 PZK917821 QJG917821 QTC917821 RCY917821 RMU917821 RWQ917821 SGM917821 SQI917821 TAE917821 TKA917821 TTW917821 UDS917821 UNO917821 UXK917821 VHG917821 VRC917821 WAY917821 WKU917821 WUQ917821 M983364 IE983357 SA983357 ABW983357 ALS983357 AVO983357 BFK983357 BPG983357 BZC983357 CIY983357 CSU983357 DCQ983357 DMM983357 DWI983357 EGE983357 EQA983357 EZW983357 FJS983357 FTO983357 GDK983357 GNG983357 GXC983357 HGY983357 HQU983357 IAQ983357 IKM983357 IUI983357 JEE983357 JOA983357 JXW983357 KHS983357 KRO983357 LBK983357 LLG983357 LVC983357 MEY983357 MOU983357 MYQ983357 NIM983357 NSI983357 OCE983357 OMA983357 OVW983357 PFS983357 PPO983357 PZK983357 QJG983357 QTC983357 RCY983357 RMU983357 RWQ983357 SGM983357 SQI983357 TAE983357 TKA983357 TTW983357 UDS983357 UNO983357 UXK983357 VHG983357 VRC983357 WAY983357 WKU983357 WUQ983357 AC222:AC235 IU222:IU235 SQ222:SQ235 ACM222:ACM235 AMI222:AMI235 AWE222:AWE235 BGA222:BGA235 BPW222:BPW235 BZS222:BZS235 CJO222:CJO235 CTK222:CTK235 DDG222:DDG235 DNC222:DNC235 DWY222:DWY235 EGU222:EGU235 EQQ222:EQQ235 FAM222:FAM235 FKI222:FKI235 FUE222:FUE235 GEA222:GEA235 GNW222:GNW235 GXS222:GXS235 HHO222:HHO235 HRK222:HRK235 IBG222:IBG235 ILC222:ILC235 IUY222:IUY235 JEU222:JEU235 JOQ222:JOQ235 JYM222:JYM235 KII222:KII235 KSE222:KSE235 LCA222:LCA235 LLW222:LLW235 LVS222:LVS235 MFO222:MFO235 MPK222:MPK235 MZG222:MZG235 NJC222:NJC235 NSY222:NSY235 OCU222:OCU235 OMQ222:OMQ235 OWM222:OWM235 PGI222:PGI235 PQE222:PQE235 QAA222:QAA235 QJW222:QJW235 QTS222:QTS235 RDO222:RDO235 RNK222:RNK235 RXG222:RXG235 SHC222:SHC235 SQY222:SQY235 TAU222:TAU235 TKQ222:TKQ235 TUM222:TUM235 UEI222:UEI235 UOE222:UOE235 UYA222:UYA235 VHW222:VHW235 VRS222:VRS235 WBO222:WBO235 WLK222:WLK235 WVG222:WVG235 AC65747:AC65760 IU65740:IU65753 SQ65740:SQ65753 ACM65740:ACM65753 AMI65740:AMI65753 AWE65740:AWE65753 BGA65740:BGA65753 BPW65740:BPW65753 BZS65740:BZS65753 CJO65740:CJO65753 CTK65740:CTK65753 DDG65740:DDG65753 DNC65740:DNC65753 DWY65740:DWY65753 EGU65740:EGU65753 EQQ65740:EQQ65753 FAM65740:FAM65753 FKI65740:FKI65753 FUE65740:FUE65753 GEA65740:GEA65753 GNW65740:GNW65753 GXS65740:GXS65753 HHO65740:HHO65753 HRK65740:HRK65753 IBG65740:IBG65753 ILC65740:ILC65753 IUY65740:IUY65753 JEU65740:JEU65753 JOQ65740:JOQ65753 JYM65740:JYM65753 KII65740:KII65753 KSE65740:KSE65753 LCA65740:LCA65753 LLW65740:LLW65753 LVS65740:LVS65753 MFO65740:MFO65753 MPK65740:MPK65753 MZG65740:MZG65753 NJC65740:NJC65753 NSY65740:NSY65753 OCU65740:OCU65753 OMQ65740:OMQ65753 OWM65740:OWM65753 PGI65740:PGI65753 PQE65740:PQE65753 QAA65740:QAA65753 QJW65740:QJW65753 QTS65740:QTS65753 RDO65740:RDO65753 RNK65740:RNK65753 RXG65740:RXG65753 SHC65740:SHC65753 SQY65740:SQY65753 TAU65740:TAU65753 TKQ65740:TKQ65753 TUM65740:TUM65753 UEI65740:UEI65753 UOE65740:UOE65753 UYA65740:UYA65753 VHW65740:VHW65753 VRS65740:VRS65753 WBO65740:WBO65753 WLK65740:WLK65753 WVG65740:WVG65753 AC131283:AC131296 IU131276:IU131289 SQ131276:SQ131289 ACM131276:ACM131289 AMI131276:AMI131289 AWE131276:AWE131289 BGA131276:BGA131289 BPW131276:BPW131289 BZS131276:BZS131289 CJO131276:CJO131289 CTK131276:CTK131289 DDG131276:DDG131289 DNC131276:DNC131289 DWY131276:DWY131289 EGU131276:EGU131289 EQQ131276:EQQ131289 FAM131276:FAM131289 FKI131276:FKI131289 FUE131276:FUE131289 GEA131276:GEA131289 GNW131276:GNW131289 GXS131276:GXS131289 HHO131276:HHO131289 HRK131276:HRK131289 IBG131276:IBG131289 ILC131276:ILC131289 IUY131276:IUY131289 JEU131276:JEU131289 JOQ131276:JOQ131289 JYM131276:JYM131289 KII131276:KII131289 KSE131276:KSE131289 LCA131276:LCA131289 LLW131276:LLW131289 LVS131276:LVS131289 MFO131276:MFO131289 MPK131276:MPK131289 MZG131276:MZG131289 NJC131276:NJC131289 NSY131276:NSY131289 OCU131276:OCU131289 OMQ131276:OMQ131289 OWM131276:OWM131289 PGI131276:PGI131289 PQE131276:PQE131289 QAA131276:QAA131289 QJW131276:QJW131289 QTS131276:QTS131289 RDO131276:RDO131289 RNK131276:RNK131289 RXG131276:RXG131289 SHC131276:SHC131289 SQY131276:SQY131289 TAU131276:TAU131289 TKQ131276:TKQ131289 TUM131276:TUM131289 UEI131276:UEI131289 UOE131276:UOE131289 UYA131276:UYA131289 VHW131276:VHW131289 VRS131276:VRS131289 WBO131276:WBO131289 WLK131276:WLK131289 WVG131276:WVG131289 AC196819:AC196832 IU196812:IU196825 SQ196812:SQ196825 ACM196812:ACM196825 AMI196812:AMI196825 AWE196812:AWE196825 BGA196812:BGA196825 BPW196812:BPW196825 BZS196812:BZS196825 CJO196812:CJO196825 CTK196812:CTK196825 DDG196812:DDG196825 DNC196812:DNC196825 DWY196812:DWY196825 EGU196812:EGU196825 EQQ196812:EQQ196825 FAM196812:FAM196825 FKI196812:FKI196825 FUE196812:FUE196825 GEA196812:GEA196825 GNW196812:GNW196825 GXS196812:GXS196825 HHO196812:HHO196825 HRK196812:HRK196825 IBG196812:IBG196825 ILC196812:ILC196825 IUY196812:IUY196825 JEU196812:JEU196825 JOQ196812:JOQ196825 JYM196812:JYM196825 KII196812:KII196825 KSE196812:KSE196825 LCA196812:LCA196825 LLW196812:LLW196825 LVS196812:LVS196825 MFO196812:MFO196825 MPK196812:MPK196825 MZG196812:MZG196825 NJC196812:NJC196825 NSY196812:NSY196825 OCU196812:OCU196825 OMQ196812:OMQ196825 OWM196812:OWM196825 PGI196812:PGI196825 PQE196812:PQE196825 QAA196812:QAA196825 QJW196812:QJW196825 QTS196812:QTS196825 RDO196812:RDO196825 RNK196812:RNK196825 RXG196812:RXG196825 SHC196812:SHC196825 SQY196812:SQY196825 TAU196812:TAU196825 TKQ196812:TKQ196825 TUM196812:TUM196825 UEI196812:UEI196825 UOE196812:UOE196825 UYA196812:UYA196825 VHW196812:VHW196825 VRS196812:VRS196825 WBO196812:WBO196825 WLK196812:WLK196825 WVG196812:WVG196825 AC262355:AC262368 IU262348:IU262361 SQ262348:SQ262361 ACM262348:ACM262361 AMI262348:AMI262361 AWE262348:AWE262361 BGA262348:BGA262361 BPW262348:BPW262361 BZS262348:BZS262361 CJO262348:CJO262361 CTK262348:CTK262361 DDG262348:DDG262361 DNC262348:DNC262361 DWY262348:DWY262361 EGU262348:EGU262361 EQQ262348:EQQ262361 FAM262348:FAM262361 FKI262348:FKI262361 FUE262348:FUE262361 GEA262348:GEA262361 GNW262348:GNW262361 GXS262348:GXS262361 HHO262348:HHO262361 HRK262348:HRK262361 IBG262348:IBG262361 ILC262348:ILC262361 IUY262348:IUY262361 JEU262348:JEU262361 JOQ262348:JOQ262361 JYM262348:JYM262361 KII262348:KII262361 KSE262348:KSE262361 LCA262348:LCA262361 LLW262348:LLW262361 LVS262348:LVS262361 MFO262348:MFO262361 MPK262348:MPK262361 MZG262348:MZG262361 NJC262348:NJC262361 NSY262348:NSY262361 OCU262348:OCU262361 OMQ262348:OMQ262361 OWM262348:OWM262361 PGI262348:PGI262361 PQE262348:PQE262361 QAA262348:QAA262361 QJW262348:QJW262361 QTS262348:QTS262361 RDO262348:RDO262361 RNK262348:RNK262361 RXG262348:RXG262361 SHC262348:SHC262361 SQY262348:SQY262361 TAU262348:TAU262361 TKQ262348:TKQ262361 TUM262348:TUM262361 UEI262348:UEI262361 UOE262348:UOE262361 UYA262348:UYA262361 VHW262348:VHW262361 VRS262348:VRS262361 WBO262348:WBO262361 WLK262348:WLK262361 WVG262348:WVG262361 AC327891:AC327904 IU327884:IU327897 SQ327884:SQ327897 ACM327884:ACM327897 AMI327884:AMI327897 AWE327884:AWE327897 BGA327884:BGA327897 BPW327884:BPW327897 BZS327884:BZS327897 CJO327884:CJO327897 CTK327884:CTK327897 DDG327884:DDG327897 DNC327884:DNC327897 DWY327884:DWY327897 EGU327884:EGU327897 EQQ327884:EQQ327897 FAM327884:FAM327897 FKI327884:FKI327897 FUE327884:FUE327897 GEA327884:GEA327897 GNW327884:GNW327897 GXS327884:GXS327897 HHO327884:HHO327897 HRK327884:HRK327897 IBG327884:IBG327897 ILC327884:ILC327897 IUY327884:IUY327897 JEU327884:JEU327897 JOQ327884:JOQ327897 JYM327884:JYM327897 KII327884:KII327897 KSE327884:KSE327897 LCA327884:LCA327897 LLW327884:LLW327897 LVS327884:LVS327897 MFO327884:MFO327897 MPK327884:MPK327897 MZG327884:MZG327897 NJC327884:NJC327897 NSY327884:NSY327897 OCU327884:OCU327897 OMQ327884:OMQ327897 OWM327884:OWM327897 PGI327884:PGI327897 PQE327884:PQE327897 QAA327884:QAA327897 QJW327884:QJW327897 QTS327884:QTS327897 RDO327884:RDO327897 RNK327884:RNK327897 RXG327884:RXG327897 SHC327884:SHC327897 SQY327884:SQY327897 TAU327884:TAU327897 TKQ327884:TKQ327897 TUM327884:TUM327897 UEI327884:UEI327897 UOE327884:UOE327897 UYA327884:UYA327897 VHW327884:VHW327897 VRS327884:VRS327897 WBO327884:WBO327897 WLK327884:WLK327897 WVG327884:WVG327897 AC393427:AC393440 IU393420:IU393433 SQ393420:SQ393433 ACM393420:ACM393433 AMI393420:AMI393433 AWE393420:AWE393433 BGA393420:BGA393433 BPW393420:BPW393433 BZS393420:BZS393433 CJO393420:CJO393433 CTK393420:CTK393433 DDG393420:DDG393433 DNC393420:DNC393433 DWY393420:DWY393433 EGU393420:EGU393433 EQQ393420:EQQ393433 FAM393420:FAM393433 FKI393420:FKI393433 FUE393420:FUE393433 GEA393420:GEA393433 GNW393420:GNW393433 GXS393420:GXS393433 HHO393420:HHO393433 HRK393420:HRK393433 IBG393420:IBG393433 ILC393420:ILC393433 IUY393420:IUY393433 JEU393420:JEU393433 JOQ393420:JOQ393433 JYM393420:JYM393433 KII393420:KII393433 KSE393420:KSE393433 LCA393420:LCA393433 LLW393420:LLW393433 LVS393420:LVS393433 MFO393420:MFO393433 MPK393420:MPK393433 MZG393420:MZG393433 NJC393420:NJC393433 NSY393420:NSY393433 OCU393420:OCU393433 OMQ393420:OMQ393433 OWM393420:OWM393433 PGI393420:PGI393433 PQE393420:PQE393433 QAA393420:QAA393433 QJW393420:QJW393433 QTS393420:QTS393433 RDO393420:RDO393433 RNK393420:RNK393433 RXG393420:RXG393433 SHC393420:SHC393433 SQY393420:SQY393433 TAU393420:TAU393433 TKQ393420:TKQ393433 TUM393420:TUM393433 UEI393420:UEI393433 UOE393420:UOE393433 UYA393420:UYA393433 VHW393420:VHW393433 VRS393420:VRS393433 WBO393420:WBO393433 WLK393420:WLK393433 WVG393420:WVG393433 AC458963:AC458976 IU458956:IU458969 SQ458956:SQ458969 ACM458956:ACM458969 AMI458956:AMI458969 AWE458956:AWE458969 BGA458956:BGA458969 BPW458956:BPW458969 BZS458956:BZS458969 CJO458956:CJO458969 CTK458956:CTK458969 DDG458956:DDG458969 DNC458956:DNC458969 DWY458956:DWY458969 EGU458956:EGU458969 EQQ458956:EQQ458969 FAM458956:FAM458969 FKI458956:FKI458969 FUE458956:FUE458969 GEA458956:GEA458969 GNW458956:GNW458969 GXS458956:GXS458969 HHO458956:HHO458969 HRK458956:HRK458969 IBG458956:IBG458969 ILC458956:ILC458969 IUY458956:IUY458969 JEU458956:JEU458969 JOQ458956:JOQ458969 JYM458956:JYM458969 KII458956:KII458969 KSE458956:KSE458969 LCA458956:LCA458969 LLW458956:LLW458969 LVS458956:LVS458969 MFO458956:MFO458969 MPK458956:MPK458969 MZG458956:MZG458969 NJC458956:NJC458969 NSY458956:NSY458969 OCU458956:OCU458969 OMQ458956:OMQ458969 OWM458956:OWM458969 PGI458956:PGI458969 PQE458956:PQE458969 QAA458956:QAA458969 QJW458956:QJW458969 QTS458956:QTS458969 RDO458956:RDO458969 RNK458956:RNK458969 RXG458956:RXG458969 SHC458956:SHC458969 SQY458956:SQY458969 TAU458956:TAU458969 TKQ458956:TKQ458969 TUM458956:TUM458969 UEI458956:UEI458969 UOE458956:UOE458969 UYA458956:UYA458969 VHW458956:VHW458969 VRS458956:VRS458969 WBO458956:WBO458969 WLK458956:WLK458969 WVG458956:WVG458969 AC524499:AC524512 IU524492:IU524505 SQ524492:SQ524505 ACM524492:ACM524505 AMI524492:AMI524505 AWE524492:AWE524505 BGA524492:BGA524505 BPW524492:BPW524505 BZS524492:BZS524505 CJO524492:CJO524505 CTK524492:CTK524505 DDG524492:DDG524505 DNC524492:DNC524505 DWY524492:DWY524505 EGU524492:EGU524505 EQQ524492:EQQ524505 FAM524492:FAM524505 FKI524492:FKI524505 FUE524492:FUE524505 GEA524492:GEA524505 GNW524492:GNW524505 GXS524492:GXS524505 HHO524492:HHO524505 HRK524492:HRK524505 IBG524492:IBG524505 ILC524492:ILC524505 IUY524492:IUY524505 JEU524492:JEU524505 JOQ524492:JOQ524505 JYM524492:JYM524505 KII524492:KII524505 KSE524492:KSE524505 LCA524492:LCA524505 LLW524492:LLW524505 LVS524492:LVS524505 MFO524492:MFO524505 MPK524492:MPK524505 MZG524492:MZG524505 NJC524492:NJC524505 NSY524492:NSY524505 OCU524492:OCU524505 OMQ524492:OMQ524505 OWM524492:OWM524505 PGI524492:PGI524505 PQE524492:PQE524505 QAA524492:QAA524505 QJW524492:QJW524505 QTS524492:QTS524505 RDO524492:RDO524505 RNK524492:RNK524505 RXG524492:RXG524505 SHC524492:SHC524505 SQY524492:SQY524505 TAU524492:TAU524505 TKQ524492:TKQ524505 TUM524492:TUM524505 UEI524492:UEI524505 UOE524492:UOE524505 UYA524492:UYA524505 VHW524492:VHW524505 VRS524492:VRS524505 WBO524492:WBO524505 WLK524492:WLK524505 WVG524492:WVG524505 AC590035:AC590048 IU590028:IU590041 SQ590028:SQ590041 ACM590028:ACM590041 AMI590028:AMI590041 AWE590028:AWE590041 BGA590028:BGA590041 BPW590028:BPW590041 BZS590028:BZS590041 CJO590028:CJO590041 CTK590028:CTK590041 DDG590028:DDG590041 DNC590028:DNC590041 DWY590028:DWY590041 EGU590028:EGU590041 EQQ590028:EQQ590041 FAM590028:FAM590041 FKI590028:FKI590041 FUE590028:FUE590041 GEA590028:GEA590041 GNW590028:GNW590041 GXS590028:GXS590041 HHO590028:HHO590041 HRK590028:HRK590041 IBG590028:IBG590041 ILC590028:ILC590041 IUY590028:IUY590041 JEU590028:JEU590041 JOQ590028:JOQ590041 JYM590028:JYM590041 KII590028:KII590041 KSE590028:KSE590041 LCA590028:LCA590041 LLW590028:LLW590041 LVS590028:LVS590041 MFO590028:MFO590041 MPK590028:MPK590041 MZG590028:MZG590041 NJC590028:NJC590041 NSY590028:NSY590041 OCU590028:OCU590041 OMQ590028:OMQ590041 OWM590028:OWM590041 PGI590028:PGI590041 PQE590028:PQE590041 QAA590028:QAA590041 QJW590028:QJW590041 QTS590028:QTS590041 RDO590028:RDO590041 RNK590028:RNK590041 RXG590028:RXG590041 SHC590028:SHC590041 SQY590028:SQY590041 TAU590028:TAU590041 TKQ590028:TKQ590041 TUM590028:TUM590041 UEI590028:UEI590041 UOE590028:UOE590041 UYA590028:UYA590041 VHW590028:VHW590041 VRS590028:VRS590041 WBO590028:WBO590041 WLK590028:WLK590041 WVG590028:WVG590041 AC655571:AC655584 IU655564:IU655577 SQ655564:SQ655577 ACM655564:ACM655577 AMI655564:AMI655577 AWE655564:AWE655577 BGA655564:BGA655577 BPW655564:BPW655577 BZS655564:BZS655577 CJO655564:CJO655577 CTK655564:CTK655577 DDG655564:DDG655577 DNC655564:DNC655577 DWY655564:DWY655577 EGU655564:EGU655577 EQQ655564:EQQ655577 FAM655564:FAM655577 FKI655564:FKI655577 FUE655564:FUE655577 GEA655564:GEA655577 GNW655564:GNW655577 GXS655564:GXS655577 HHO655564:HHO655577 HRK655564:HRK655577 IBG655564:IBG655577 ILC655564:ILC655577 IUY655564:IUY655577 JEU655564:JEU655577 JOQ655564:JOQ655577 JYM655564:JYM655577 KII655564:KII655577 KSE655564:KSE655577 LCA655564:LCA655577 LLW655564:LLW655577 LVS655564:LVS655577 MFO655564:MFO655577 MPK655564:MPK655577 MZG655564:MZG655577 NJC655564:NJC655577 NSY655564:NSY655577 OCU655564:OCU655577 OMQ655564:OMQ655577 OWM655564:OWM655577 PGI655564:PGI655577 PQE655564:PQE655577 QAA655564:QAA655577 QJW655564:QJW655577 QTS655564:QTS655577 RDO655564:RDO655577 RNK655564:RNK655577 RXG655564:RXG655577 SHC655564:SHC655577 SQY655564:SQY655577 TAU655564:TAU655577 TKQ655564:TKQ655577 TUM655564:TUM655577 UEI655564:UEI655577 UOE655564:UOE655577 UYA655564:UYA655577 VHW655564:VHW655577 VRS655564:VRS655577 WBO655564:WBO655577 WLK655564:WLK655577 WVG655564:WVG655577 AC721107:AC721120 IU721100:IU721113 SQ721100:SQ721113 ACM721100:ACM721113 AMI721100:AMI721113 AWE721100:AWE721113 BGA721100:BGA721113 BPW721100:BPW721113 BZS721100:BZS721113 CJO721100:CJO721113 CTK721100:CTK721113 DDG721100:DDG721113 DNC721100:DNC721113 DWY721100:DWY721113 EGU721100:EGU721113 EQQ721100:EQQ721113 FAM721100:FAM721113 FKI721100:FKI721113 FUE721100:FUE721113 GEA721100:GEA721113 GNW721100:GNW721113 GXS721100:GXS721113 HHO721100:HHO721113 HRK721100:HRK721113 IBG721100:IBG721113 ILC721100:ILC721113 IUY721100:IUY721113 JEU721100:JEU721113 JOQ721100:JOQ721113 JYM721100:JYM721113 KII721100:KII721113 KSE721100:KSE721113 LCA721100:LCA721113 LLW721100:LLW721113 LVS721100:LVS721113 MFO721100:MFO721113 MPK721100:MPK721113 MZG721100:MZG721113 NJC721100:NJC721113 NSY721100:NSY721113 OCU721100:OCU721113 OMQ721100:OMQ721113 OWM721100:OWM721113 PGI721100:PGI721113 PQE721100:PQE721113 QAA721100:QAA721113 QJW721100:QJW721113 QTS721100:QTS721113 RDO721100:RDO721113 RNK721100:RNK721113 RXG721100:RXG721113 SHC721100:SHC721113 SQY721100:SQY721113 TAU721100:TAU721113 TKQ721100:TKQ721113 TUM721100:TUM721113 UEI721100:UEI721113 UOE721100:UOE721113 UYA721100:UYA721113 VHW721100:VHW721113 VRS721100:VRS721113 WBO721100:WBO721113 WLK721100:WLK721113 WVG721100:WVG721113 AC786643:AC786656 IU786636:IU786649 SQ786636:SQ786649 ACM786636:ACM786649 AMI786636:AMI786649 AWE786636:AWE786649 BGA786636:BGA786649 BPW786636:BPW786649 BZS786636:BZS786649 CJO786636:CJO786649 CTK786636:CTK786649 DDG786636:DDG786649 DNC786636:DNC786649 DWY786636:DWY786649 EGU786636:EGU786649 EQQ786636:EQQ786649 FAM786636:FAM786649 FKI786636:FKI786649 FUE786636:FUE786649 GEA786636:GEA786649 GNW786636:GNW786649 GXS786636:GXS786649 HHO786636:HHO786649 HRK786636:HRK786649 IBG786636:IBG786649 ILC786636:ILC786649 IUY786636:IUY786649 JEU786636:JEU786649 JOQ786636:JOQ786649 JYM786636:JYM786649 KII786636:KII786649 KSE786636:KSE786649 LCA786636:LCA786649 LLW786636:LLW786649 LVS786636:LVS786649 MFO786636:MFO786649 MPK786636:MPK786649 MZG786636:MZG786649 NJC786636:NJC786649 NSY786636:NSY786649 OCU786636:OCU786649 OMQ786636:OMQ786649 OWM786636:OWM786649 PGI786636:PGI786649 PQE786636:PQE786649 QAA786636:QAA786649 QJW786636:QJW786649 QTS786636:QTS786649 RDO786636:RDO786649 RNK786636:RNK786649 RXG786636:RXG786649 SHC786636:SHC786649 SQY786636:SQY786649 TAU786636:TAU786649 TKQ786636:TKQ786649 TUM786636:TUM786649 UEI786636:UEI786649 UOE786636:UOE786649 UYA786636:UYA786649 VHW786636:VHW786649 VRS786636:VRS786649 WBO786636:WBO786649 WLK786636:WLK786649 WVG786636:WVG786649 AC852179:AC852192 IU852172:IU852185 SQ852172:SQ852185 ACM852172:ACM852185 AMI852172:AMI852185 AWE852172:AWE852185 BGA852172:BGA852185 BPW852172:BPW852185 BZS852172:BZS852185 CJO852172:CJO852185 CTK852172:CTK852185 DDG852172:DDG852185 DNC852172:DNC852185 DWY852172:DWY852185 EGU852172:EGU852185 EQQ852172:EQQ852185 FAM852172:FAM852185 FKI852172:FKI852185 FUE852172:FUE852185 GEA852172:GEA852185 GNW852172:GNW852185 GXS852172:GXS852185 HHO852172:HHO852185 HRK852172:HRK852185 IBG852172:IBG852185 ILC852172:ILC852185 IUY852172:IUY852185 JEU852172:JEU852185 JOQ852172:JOQ852185 JYM852172:JYM852185 KII852172:KII852185 KSE852172:KSE852185 LCA852172:LCA852185 LLW852172:LLW852185 LVS852172:LVS852185 MFO852172:MFO852185 MPK852172:MPK852185 MZG852172:MZG852185 NJC852172:NJC852185 NSY852172:NSY852185 OCU852172:OCU852185 OMQ852172:OMQ852185 OWM852172:OWM852185 PGI852172:PGI852185 PQE852172:PQE852185 QAA852172:QAA852185 QJW852172:QJW852185 QTS852172:QTS852185 RDO852172:RDO852185 RNK852172:RNK852185 RXG852172:RXG852185 SHC852172:SHC852185 SQY852172:SQY852185 TAU852172:TAU852185 TKQ852172:TKQ852185 TUM852172:TUM852185 UEI852172:UEI852185 UOE852172:UOE852185 UYA852172:UYA852185 VHW852172:VHW852185 VRS852172:VRS852185 WBO852172:WBO852185 WLK852172:WLK852185 WVG852172:WVG852185 AC917715:AC917728 IU917708:IU917721 SQ917708:SQ917721 ACM917708:ACM917721 AMI917708:AMI917721 AWE917708:AWE917721 BGA917708:BGA917721 BPW917708:BPW917721 BZS917708:BZS917721 CJO917708:CJO917721 CTK917708:CTK917721 DDG917708:DDG917721 DNC917708:DNC917721 DWY917708:DWY917721 EGU917708:EGU917721 EQQ917708:EQQ917721 FAM917708:FAM917721 FKI917708:FKI917721 FUE917708:FUE917721 GEA917708:GEA917721 GNW917708:GNW917721 GXS917708:GXS917721 HHO917708:HHO917721 HRK917708:HRK917721 IBG917708:IBG917721 ILC917708:ILC917721 IUY917708:IUY917721 JEU917708:JEU917721 JOQ917708:JOQ917721 JYM917708:JYM917721 KII917708:KII917721 KSE917708:KSE917721 LCA917708:LCA917721 LLW917708:LLW917721 LVS917708:LVS917721 MFO917708:MFO917721 MPK917708:MPK917721 MZG917708:MZG917721 NJC917708:NJC917721 NSY917708:NSY917721 OCU917708:OCU917721 OMQ917708:OMQ917721 OWM917708:OWM917721 PGI917708:PGI917721 PQE917708:PQE917721 QAA917708:QAA917721 QJW917708:QJW917721 QTS917708:QTS917721 RDO917708:RDO917721 RNK917708:RNK917721 RXG917708:RXG917721 SHC917708:SHC917721 SQY917708:SQY917721 TAU917708:TAU917721 TKQ917708:TKQ917721 TUM917708:TUM917721 UEI917708:UEI917721 UOE917708:UOE917721 UYA917708:UYA917721 VHW917708:VHW917721 VRS917708:VRS917721 WBO917708:WBO917721 WLK917708:WLK917721 WVG917708:WVG917721 AC983251:AC983264 IU983244:IU983257 SQ983244:SQ983257 ACM983244:ACM983257 AMI983244:AMI983257 AWE983244:AWE983257 BGA983244:BGA983257 BPW983244:BPW983257 BZS983244:BZS983257 CJO983244:CJO983257 CTK983244:CTK983257 DDG983244:DDG983257 DNC983244:DNC983257 DWY983244:DWY983257 EGU983244:EGU983257 EQQ983244:EQQ983257 FAM983244:FAM983257 FKI983244:FKI983257 FUE983244:FUE983257 GEA983244:GEA983257 GNW983244:GNW983257 GXS983244:GXS983257 HHO983244:HHO983257 HRK983244:HRK983257 IBG983244:IBG983257 ILC983244:ILC983257 IUY983244:IUY983257 JEU983244:JEU983257 JOQ983244:JOQ983257 JYM983244:JYM983257 KII983244:KII983257 KSE983244:KSE983257 LCA983244:LCA983257 LLW983244:LLW983257 LVS983244:LVS983257 MFO983244:MFO983257 MPK983244:MPK983257 MZG983244:MZG983257 NJC983244:NJC983257 NSY983244:NSY983257 OCU983244:OCU983257 OMQ983244:OMQ983257 OWM983244:OWM983257 PGI983244:PGI983257 PQE983244:PQE983257 QAA983244:QAA983257 QJW983244:QJW983257 QTS983244:QTS983257 RDO983244:RDO983257 RNK983244:RNK983257 RXG983244:RXG983257 SHC983244:SHC983257 SQY983244:SQY983257 TAU983244:TAU983257 TKQ983244:TKQ983257 TUM983244:TUM983257 UEI983244:UEI983257 UOE983244:UOE983257 UYA983244:UYA983257 VHW983244:VHW983257 VRS983244:VRS983257 WBO983244:WBO983257 WLK983244:WLK983257 WVG983244:WVG983257 AC240 IU240 SQ240 ACM240 AMI240 AWE240 BGA240 BPW240 BZS240 CJO240 CTK240 DDG240 DNC240 DWY240 EGU240 EQQ240 FAM240 FKI240 FUE240 GEA240 GNW240 GXS240 HHO240 HRK240 IBG240 ILC240 IUY240 JEU240 JOQ240 JYM240 KII240 KSE240 LCA240 LLW240 LVS240 MFO240 MPK240 MZG240 NJC240 NSY240 OCU240 OMQ240 OWM240 PGI240 PQE240 QAA240 QJW240 QTS240 RDO240 RNK240 RXG240 SHC240 SQY240 TAU240 TKQ240 TUM240 UEI240 UOE240 UYA240 VHW240 VRS240 WBO240 WLK240 WVG240 AC65766 IU65759 SQ65759 ACM65759 AMI65759 AWE65759 BGA65759 BPW65759 BZS65759 CJO65759 CTK65759 DDG65759 DNC65759 DWY65759 EGU65759 EQQ65759 FAM65759 FKI65759 FUE65759 GEA65759 GNW65759 GXS65759 HHO65759 HRK65759 IBG65759 ILC65759 IUY65759 JEU65759 JOQ65759 JYM65759 KII65759 KSE65759 LCA65759 LLW65759 LVS65759 MFO65759 MPK65759 MZG65759 NJC65759 NSY65759 OCU65759 OMQ65759 OWM65759 PGI65759 PQE65759 QAA65759 QJW65759 QTS65759 RDO65759 RNK65759 RXG65759 SHC65759 SQY65759 TAU65759 TKQ65759 TUM65759 UEI65759 UOE65759 UYA65759 VHW65759 VRS65759 WBO65759 WLK65759 WVG65759 AC131302 IU131295 SQ131295 ACM131295 AMI131295 AWE131295 BGA131295 BPW131295 BZS131295 CJO131295 CTK131295 DDG131295 DNC131295 DWY131295 EGU131295 EQQ131295 FAM131295 FKI131295 FUE131295 GEA131295 GNW131295 GXS131295 HHO131295 HRK131295 IBG131295 ILC131295 IUY131295 JEU131295 JOQ131295 JYM131295 KII131295 KSE131295 LCA131295 LLW131295 LVS131295 MFO131295 MPK131295 MZG131295 NJC131295 NSY131295 OCU131295 OMQ131295 OWM131295 PGI131295 PQE131295 QAA131295 QJW131295 QTS131295 RDO131295 RNK131295 RXG131295 SHC131295 SQY131295 TAU131295 TKQ131295 TUM131295 UEI131295 UOE131295 UYA131295 VHW131295 VRS131295 WBO131295 WLK131295 WVG131295 AC196838 IU196831 SQ196831 ACM196831 AMI196831 AWE196831 BGA196831 BPW196831 BZS196831 CJO196831 CTK196831 DDG196831 DNC196831 DWY196831 EGU196831 EQQ196831 FAM196831 FKI196831 FUE196831 GEA196831 GNW196831 GXS196831 HHO196831 HRK196831 IBG196831 ILC196831 IUY196831 JEU196831 JOQ196831 JYM196831 KII196831 KSE196831 LCA196831 LLW196831 LVS196831 MFO196831 MPK196831 MZG196831 NJC196831 NSY196831 OCU196831 OMQ196831 OWM196831 PGI196831 PQE196831 QAA196831 QJW196831 QTS196831 RDO196831 RNK196831 RXG196831 SHC196831 SQY196831 TAU196831 TKQ196831 TUM196831 UEI196831 UOE196831 UYA196831 VHW196831 VRS196831 WBO196831 WLK196831 WVG196831 AC262374 IU262367 SQ262367 ACM262367 AMI262367 AWE262367 BGA262367 BPW262367 BZS262367 CJO262367 CTK262367 DDG262367 DNC262367 DWY262367 EGU262367 EQQ262367 FAM262367 FKI262367 FUE262367 GEA262367 GNW262367 GXS262367 HHO262367 HRK262367 IBG262367 ILC262367 IUY262367 JEU262367 JOQ262367 JYM262367 KII262367 KSE262367 LCA262367 LLW262367 LVS262367 MFO262367 MPK262367 MZG262367 NJC262367 NSY262367 OCU262367 OMQ262367 OWM262367 PGI262367 PQE262367 QAA262367 QJW262367 QTS262367 RDO262367 RNK262367 RXG262367 SHC262367 SQY262367 TAU262367 TKQ262367 TUM262367 UEI262367 UOE262367 UYA262367 VHW262367 VRS262367 WBO262367 WLK262367 WVG262367 AC327910 IU327903 SQ327903 ACM327903 AMI327903 AWE327903 BGA327903 BPW327903 BZS327903 CJO327903 CTK327903 DDG327903 DNC327903 DWY327903 EGU327903 EQQ327903 FAM327903 FKI327903 FUE327903 GEA327903 GNW327903 GXS327903 HHO327903 HRK327903 IBG327903 ILC327903 IUY327903 JEU327903 JOQ327903 JYM327903 KII327903 KSE327903 LCA327903 LLW327903 LVS327903 MFO327903 MPK327903 MZG327903 NJC327903 NSY327903 OCU327903 OMQ327903 OWM327903 PGI327903 PQE327903 QAA327903 QJW327903 QTS327903 RDO327903 RNK327903 RXG327903 SHC327903 SQY327903 TAU327903 TKQ327903 TUM327903 UEI327903 UOE327903 UYA327903 VHW327903 VRS327903 WBO327903 WLK327903 WVG327903 AC393446 IU393439 SQ393439 ACM393439 AMI393439 AWE393439 BGA393439 BPW393439 BZS393439 CJO393439 CTK393439 DDG393439 DNC393439 DWY393439 EGU393439 EQQ393439 FAM393439 FKI393439 FUE393439 GEA393439 GNW393439 GXS393439 HHO393439 HRK393439 IBG393439 ILC393439 IUY393439 JEU393439 JOQ393439 JYM393439 KII393439 KSE393439 LCA393439 LLW393439 LVS393439 MFO393439 MPK393439 MZG393439 NJC393439 NSY393439 OCU393439 OMQ393439 OWM393439 PGI393439 PQE393439 QAA393439 QJW393439 QTS393439 RDO393439 RNK393439 RXG393439 SHC393439 SQY393439 TAU393439 TKQ393439 TUM393439 UEI393439 UOE393439 UYA393439 VHW393439 VRS393439 WBO393439 WLK393439 WVG393439 AC458982 IU458975 SQ458975 ACM458975 AMI458975 AWE458975 BGA458975 BPW458975 BZS458975 CJO458975 CTK458975 DDG458975 DNC458975 DWY458975 EGU458975 EQQ458975 FAM458975 FKI458975 FUE458975 GEA458975 GNW458975 GXS458975 HHO458975 HRK458975 IBG458975 ILC458975 IUY458975 JEU458975 JOQ458975 JYM458975 KII458975 KSE458975 LCA458975 LLW458975 LVS458975 MFO458975 MPK458975 MZG458975 NJC458975 NSY458975 OCU458975 OMQ458975 OWM458975 PGI458975 PQE458975 QAA458975 QJW458975 QTS458975 RDO458975 RNK458975 RXG458975 SHC458975 SQY458975 TAU458975 TKQ458975 TUM458975 UEI458975 UOE458975 UYA458975 VHW458975 VRS458975 WBO458975 WLK458975 WVG458975 AC524518 IU524511 SQ524511 ACM524511 AMI524511 AWE524511 BGA524511 BPW524511 BZS524511 CJO524511 CTK524511 DDG524511 DNC524511 DWY524511 EGU524511 EQQ524511 FAM524511 FKI524511 FUE524511 GEA524511 GNW524511 GXS524511 HHO524511 HRK524511 IBG524511 ILC524511 IUY524511 JEU524511 JOQ524511 JYM524511 KII524511 KSE524511 LCA524511 LLW524511 LVS524511 MFO524511 MPK524511 MZG524511 NJC524511 NSY524511 OCU524511 OMQ524511 OWM524511 PGI524511 PQE524511 QAA524511 QJW524511 QTS524511 RDO524511 RNK524511 RXG524511 SHC524511 SQY524511 TAU524511 TKQ524511 TUM524511 UEI524511 UOE524511 UYA524511 VHW524511 VRS524511 WBO524511 WLK524511 WVG524511 AC590054 IU590047 SQ590047 ACM590047 AMI590047 AWE590047 BGA590047 BPW590047 BZS590047 CJO590047 CTK590047 DDG590047 DNC590047 DWY590047 EGU590047 EQQ590047 FAM590047 FKI590047 FUE590047 GEA590047 GNW590047 GXS590047 HHO590047 HRK590047 IBG590047 ILC590047 IUY590047 JEU590047 JOQ590047 JYM590047 KII590047 KSE590047 LCA590047 LLW590047 LVS590047 MFO590047 MPK590047 MZG590047 NJC590047 NSY590047 OCU590047 OMQ590047 OWM590047 PGI590047 PQE590047 QAA590047 QJW590047 QTS590047 RDO590047 RNK590047 RXG590047 SHC590047 SQY590047 TAU590047 TKQ590047 TUM590047 UEI590047 UOE590047 UYA590047 VHW590047 VRS590047 WBO590047 WLK590047 WVG590047 AC655590 IU655583 SQ655583 ACM655583 AMI655583 AWE655583 BGA655583 BPW655583 BZS655583 CJO655583 CTK655583 DDG655583 DNC655583 DWY655583 EGU655583 EQQ655583 FAM655583 FKI655583 FUE655583 GEA655583 GNW655583 GXS655583 HHO655583 HRK655583 IBG655583 ILC655583 IUY655583 JEU655583 JOQ655583 JYM655583 KII655583 KSE655583 LCA655583 LLW655583 LVS655583 MFO655583 MPK655583 MZG655583 NJC655583 NSY655583 OCU655583 OMQ655583 OWM655583 PGI655583 PQE655583 QAA655583 QJW655583 QTS655583 RDO655583 RNK655583 RXG655583 SHC655583 SQY655583 TAU655583 TKQ655583 TUM655583 UEI655583 UOE655583 UYA655583 VHW655583 VRS655583 WBO655583 WLK655583 WVG655583 AC721126 IU721119 SQ721119 ACM721119 AMI721119 AWE721119 BGA721119 BPW721119 BZS721119 CJO721119 CTK721119 DDG721119 DNC721119 DWY721119 EGU721119 EQQ721119 FAM721119 FKI721119 FUE721119 GEA721119 GNW721119 GXS721119 HHO721119 HRK721119 IBG721119 ILC721119 IUY721119 JEU721119 JOQ721119 JYM721119 KII721119 KSE721119 LCA721119 LLW721119 LVS721119 MFO721119 MPK721119 MZG721119 NJC721119 NSY721119 OCU721119 OMQ721119 OWM721119 PGI721119 PQE721119 QAA721119 QJW721119 QTS721119 RDO721119 RNK721119 RXG721119 SHC721119 SQY721119 TAU721119 TKQ721119 TUM721119 UEI721119 UOE721119 UYA721119 VHW721119 VRS721119 WBO721119 WLK721119 WVG721119 AC786662 IU786655 SQ786655 ACM786655 AMI786655 AWE786655 BGA786655 BPW786655 BZS786655 CJO786655 CTK786655 DDG786655 DNC786655 DWY786655 EGU786655 EQQ786655 FAM786655 FKI786655 FUE786655 GEA786655 GNW786655 GXS786655 HHO786655 HRK786655 IBG786655 ILC786655 IUY786655 JEU786655 JOQ786655 JYM786655 KII786655 KSE786655 LCA786655 LLW786655 LVS786655 MFO786655 MPK786655 MZG786655 NJC786655 NSY786655 OCU786655 OMQ786655 OWM786655 PGI786655 PQE786655 QAA786655 QJW786655 QTS786655 RDO786655 RNK786655 RXG786655 SHC786655 SQY786655 TAU786655 TKQ786655 TUM786655 UEI786655 UOE786655 UYA786655 VHW786655 VRS786655 WBO786655 WLK786655 WVG786655 AC852198 IU852191 SQ852191 ACM852191 AMI852191 AWE852191 BGA852191 BPW852191 BZS852191 CJO852191 CTK852191 DDG852191 DNC852191 DWY852191 EGU852191 EQQ852191 FAM852191 FKI852191 FUE852191 GEA852191 GNW852191 GXS852191 HHO852191 HRK852191 IBG852191 ILC852191 IUY852191 JEU852191 JOQ852191 JYM852191 KII852191 KSE852191 LCA852191 LLW852191 LVS852191 MFO852191 MPK852191 MZG852191 NJC852191 NSY852191 OCU852191 OMQ852191 OWM852191 PGI852191 PQE852191 QAA852191 QJW852191 QTS852191 RDO852191 RNK852191 RXG852191 SHC852191 SQY852191 TAU852191 TKQ852191 TUM852191 UEI852191 UOE852191 UYA852191 VHW852191 VRS852191 WBO852191 WLK852191 WVG852191 AC917734 IU917727 SQ917727 ACM917727 AMI917727 AWE917727 BGA917727 BPW917727 BZS917727 CJO917727 CTK917727 DDG917727 DNC917727 DWY917727 EGU917727 EQQ917727 FAM917727 FKI917727 FUE917727 GEA917727 GNW917727 GXS917727 HHO917727 HRK917727 IBG917727 ILC917727 IUY917727 JEU917727 JOQ917727 JYM917727 KII917727 KSE917727 LCA917727 LLW917727 LVS917727 MFO917727 MPK917727 MZG917727 NJC917727 NSY917727 OCU917727 OMQ917727 OWM917727 PGI917727 PQE917727 QAA917727 QJW917727 QTS917727 RDO917727 RNK917727 RXG917727 SHC917727 SQY917727 TAU917727 TKQ917727 TUM917727 UEI917727 UOE917727 UYA917727 VHW917727 VRS917727 WBO917727 WLK917727 WVG917727 AC983270 IU983263 SQ983263 ACM983263 AMI983263 AWE983263 BGA983263 BPW983263 BZS983263 CJO983263 CTK983263 DDG983263 DNC983263 DWY983263 EGU983263 EQQ983263 FAM983263 FKI983263 FUE983263 GEA983263 GNW983263 GXS983263 HHO983263 HRK983263 IBG983263 ILC983263 IUY983263 JEU983263 JOQ983263 JYM983263 KII983263 KSE983263 LCA983263 LLW983263 LVS983263 MFO983263 MPK983263 MZG983263 NJC983263 NSY983263 OCU983263 OMQ983263 OWM983263 PGI983263 PQE983263 QAA983263 QJW983263 QTS983263 RDO983263 RNK983263 RXG983263 SHC983263 SQY983263 TAU983263 TKQ983263 TUM983263 UEI983263 UOE983263 UYA983263 VHW983263 VRS983263 WBO983263 WLK983263 WVG983263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AC65587 IU65580 SQ65580 ACM65580 AMI65580 AWE65580 BGA65580 BPW65580 BZS65580 CJO65580 CTK65580 DDG65580 DNC65580 DWY65580 EGU65580 EQQ65580 FAM65580 FKI65580 FUE65580 GEA65580 GNW65580 GXS65580 HHO65580 HRK65580 IBG65580 ILC65580 IUY65580 JEU65580 JOQ65580 JYM65580 KII65580 KSE65580 LCA65580 LLW65580 LVS65580 MFO65580 MPK65580 MZG65580 NJC65580 NSY65580 OCU65580 OMQ65580 OWM65580 PGI65580 PQE65580 QAA65580 QJW65580 QTS65580 RDO65580 RNK65580 RXG65580 SHC65580 SQY65580 TAU65580 TKQ65580 TUM65580 UEI65580 UOE65580 UYA65580 VHW65580 VRS65580 WBO65580 WLK65580 WVG65580 AC131123 IU131116 SQ131116 ACM131116 AMI131116 AWE131116 BGA131116 BPW131116 BZS131116 CJO131116 CTK131116 DDG131116 DNC131116 DWY131116 EGU131116 EQQ131116 FAM131116 FKI131116 FUE131116 GEA131116 GNW131116 GXS131116 HHO131116 HRK131116 IBG131116 ILC131116 IUY131116 JEU131116 JOQ131116 JYM131116 KII131116 KSE131116 LCA131116 LLW131116 LVS131116 MFO131116 MPK131116 MZG131116 NJC131116 NSY131116 OCU131116 OMQ131116 OWM131116 PGI131116 PQE131116 QAA131116 QJW131116 QTS131116 RDO131116 RNK131116 RXG131116 SHC131116 SQY131116 TAU131116 TKQ131116 TUM131116 UEI131116 UOE131116 UYA131116 VHW131116 VRS131116 WBO131116 WLK131116 WVG131116 AC196659 IU196652 SQ196652 ACM196652 AMI196652 AWE196652 BGA196652 BPW196652 BZS196652 CJO196652 CTK196652 DDG196652 DNC196652 DWY196652 EGU196652 EQQ196652 FAM196652 FKI196652 FUE196652 GEA196652 GNW196652 GXS196652 HHO196652 HRK196652 IBG196652 ILC196652 IUY196652 JEU196652 JOQ196652 JYM196652 KII196652 KSE196652 LCA196652 LLW196652 LVS196652 MFO196652 MPK196652 MZG196652 NJC196652 NSY196652 OCU196652 OMQ196652 OWM196652 PGI196652 PQE196652 QAA196652 QJW196652 QTS196652 RDO196652 RNK196652 RXG196652 SHC196652 SQY196652 TAU196652 TKQ196652 TUM196652 UEI196652 UOE196652 UYA196652 VHW196652 VRS196652 WBO196652 WLK196652 WVG196652 AC262195 IU262188 SQ262188 ACM262188 AMI262188 AWE262188 BGA262188 BPW262188 BZS262188 CJO262188 CTK262188 DDG262188 DNC262188 DWY262188 EGU262188 EQQ262188 FAM262188 FKI262188 FUE262188 GEA262188 GNW262188 GXS262188 HHO262188 HRK262188 IBG262188 ILC262188 IUY262188 JEU262188 JOQ262188 JYM262188 KII262188 KSE262188 LCA262188 LLW262188 LVS262188 MFO262188 MPK262188 MZG262188 NJC262188 NSY262188 OCU262188 OMQ262188 OWM262188 PGI262188 PQE262188 QAA262188 QJW262188 QTS262188 RDO262188 RNK262188 RXG262188 SHC262188 SQY262188 TAU262188 TKQ262188 TUM262188 UEI262188 UOE262188 UYA262188 VHW262188 VRS262188 WBO262188 WLK262188 WVG262188 AC327731 IU327724 SQ327724 ACM327724 AMI327724 AWE327724 BGA327724 BPW327724 BZS327724 CJO327724 CTK327724 DDG327724 DNC327724 DWY327724 EGU327724 EQQ327724 FAM327724 FKI327724 FUE327724 GEA327724 GNW327724 GXS327724 HHO327724 HRK327724 IBG327724 ILC327724 IUY327724 JEU327724 JOQ327724 JYM327724 KII327724 KSE327724 LCA327724 LLW327724 LVS327724 MFO327724 MPK327724 MZG327724 NJC327724 NSY327724 OCU327724 OMQ327724 OWM327724 PGI327724 PQE327724 QAA327724 QJW327724 QTS327724 RDO327724 RNK327724 RXG327724 SHC327724 SQY327724 TAU327724 TKQ327724 TUM327724 UEI327724 UOE327724 UYA327724 VHW327724 VRS327724 WBO327724 WLK327724 WVG327724 AC393267 IU393260 SQ393260 ACM393260 AMI393260 AWE393260 BGA393260 BPW393260 BZS393260 CJO393260 CTK393260 DDG393260 DNC393260 DWY393260 EGU393260 EQQ393260 FAM393260 FKI393260 FUE393260 GEA393260 GNW393260 GXS393260 HHO393260 HRK393260 IBG393260 ILC393260 IUY393260 JEU393260 JOQ393260 JYM393260 KII393260 KSE393260 LCA393260 LLW393260 LVS393260 MFO393260 MPK393260 MZG393260 NJC393260 NSY393260 OCU393260 OMQ393260 OWM393260 PGI393260 PQE393260 QAA393260 QJW393260 QTS393260 RDO393260 RNK393260 RXG393260 SHC393260 SQY393260 TAU393260 TKQ393260 TUM393260 UEI393260 UOE393260 UYA393260 VHW393260 VRS393260 WBO393260 WLK393260 WVG393260 AC458803 IU458796 SQ458796 ACM458796 AMI458796 AWE458796 BGA458796 BPW458796 BZS458796 CJO458796 CTK458796 DDG458796 DNC458796 DWY458796 EGU458796 EQQ458796 FAM458796 FKI458796 FUE458796 GEA458796 GNW458796 GXS458796 HHO458796 HRK458796 IBG458796 ILC458796 IUY458796 JEU458796 JOQ458796 JYM458796 KII458796 KSE458796 LCA458796 LLW458796 LVS458796 MFO458796 MPK458796 MZG458796 NJC458796 NSY458796 OCU458796 OMQ458796 OWM458796 PGI458796 PQE458796 QAA458796 QJW458796 QTS458796 RDO458796 RNK458796 RXG458796 SHC458796 SQY458796 TAU458796 TKQ458796 TUM458796 UEI458796 UOE458796 UYA458796 VHW458796 VRS458796 WBO458796 WLK458796 WVG458796 AC524339 IU524332 SQ524332 ACM524332 AMI524332 AWE524332 BGA524332 BPW524332 BZS524332 CJO524332 CTK524332 DDG524332 DNC524332 DWY524332 EGU524332 EQQ524332 FAM524332 FKI524332 FUE524332 GEA524332 GNW524332 GXS524332 HHO524332 HRK524332 IBG524332 ILC524332 IUY524332 JEU524332 JOQ524332 JYM524332 KII524332 KSE524332 LCA524332 LLW524332 LVS524332 MFO524332 MPK524332 MZG524332 NJC524332 NSY524332 OCU524332 OMQ524332 OWM524332 PGI524332 PQE524332 QAA524332 QJW524332 QTS524332 RDO524332 RNK524332 RXG524332 SHC524332 SQY524332 TAU524332 TKQ524332 TUM524332 UEI524332 UOE524332 UYA524332 VHW524332 VRS524332 WBO524332 WLK524332 WVG524332 AC589875 IU589868 SQ589868 ACM589868 AMI589868 AWE589868 BGA589868 BPW589868 BZS589868 CJO589868 CTK589868 DDG589868 DNC589868 DWY589868 EGU589868 EQQ589868 FAM589868 FKI589868 FUE589868 GEA589868 GNW589868 GXS589868 HHO589868 HRK589868 IBG589868 ILC589868 IUY589868 JEU589868 JOQ589868 JYM589868 KII589868 KSE589868 LCA589868 LLW589868 LVS589868 MFO589868 MPK589868 MZG589868 NJC589868 NSY589868 OCU589868 OMQ589868 OWM589868 PGI589868 PQE589868 QAA589868 QJW589868 QTS589868 RDO589868 RNK589868 RXG589868 SHC589868 SQY589868 TAU589868 TKQ589868 TUM589868 UEI589868 UOE589868 UYA589868 VHW589868 VRS589868 WBO589868 WLK589868 WVG589868 AC655411 IU655404 SQ655404 ACM655404 AMI655404 AWE655404 BGA655404 BPW655404 BZS655404 CJO655404 CTK655404 DDG655404 DNC655404 DWY655404 EGU655404 EQQ655404 FAM655404 FKI655404 FUE655404 GEA655404 GNW655404 GXS655404 HHO655404 HRK655404 IBG655404 ILC655404 IUY655404 JEU655404 JOQ655404 JYM655404 KII655404 KSE655404 LCA655404 LLW655404 LVS655404 MFO655404 MPK655404 MZG655404 NJC655404 NSY655404 OCU655404 OMQ655404 OWM655404 PGI655404 PQE655404 QAA655404 QJW655404 QTS655404 RDO655404 RNK655404 RXG655404 SHC655404 SQY655404 TAU655404 TKQ655404 TUM655404 UEI655404 UOE655404 UYA655404 VHW655404 VRS655404 WBO655404 WLK655404 WVG655404 AC720947 IU720940 SQ720940 ACM720940 AMI720940 AWE720940 BGA720940 BPW720940 BZS720940 CJO720940 CTK720940 DDG720940 DNC720940 DWY720940 EGU720940 EQQ720940 FAM720940 FKI720940 FUE720940 GEA720940 GNW720940 GXS720940 HHO720940 HRK720940 IBG720940 ILC720940 IUY720940 JEU720940 JOQ720940 JYM720940 KII720940 KSE720940 LCA720940 LLW720940 LVS720940 MFO720940 MPK720940 MZG720940 NJC720940 NSY720940 OCU720940 OMQ720940 OWM720940 PGI720940 PQE720940 QAA720940 QJW720940 QTS720940 RDO720940 RNK720940 RXG720940 SHC720940 SQY720940 TAU720940 TKQ720940 TUM720940 UEI720940 UOE720940 UYA720940 VHW720940 VRS720940 WBO720940 WLK720940 WVG720940 AC786483 IU786476 SQ786476 ACM786476 AMI786476 AWE786476 BGA786476 BPW786476 BZS786476 CJO786476 CTK786476 DDG786476 DNC786476 DWY786476 EGU786476 EQQ786476 FAM786476 FKI786476 FUE786476 GEA786476 GNW786476 GXS786476 HHO786476 HRK786476 IBG786476 ILC786476 IUY786476 JEU786476 JOQ786476 JYM786476 KII786476 KSE786476 LCA786476 LLW786476 LVS786476 MFO786476 MPK786476 MZG786476 NJC786476 NSY786476 OCU786476 OMQ786476 OWM786476 PGI786476 PQE786476 QAA786476 QJW786476 QTS786476 RDO786476 RNK786476 RXG786476 SHC786476 SQY786476 TAU786476 TKQ786476 TUM786476 UEI786476 UOE786476 UYA786476 VHW786476 VRS786476 WBO786476 WLK786476 WVG786476 AC852019 IU852012 SQ852012 ACM852012 AMI852012 AWE852012 BGA852012 BPW852012 BZS852012 CJO852012 CTK852012 DDG852012 DNC852012 DWY852012 EGU852012 EQQ852012 FAM852012 FKI852012 FUE852012 GEA852012 GNW852012 GXS852012 HHO852012 HRK852012 IBG852012 ILC852012 IUY852012 JEU852012 JOQ852012 JYM852012 KII852012 KSE852012 LCA852012 LLW852012 LVS852012 MFO852012 MPK852012 MZG852012 NJC852012 NSY852012 OCU852012 OMQ852012 OWM852012 PGI852012 PQE852012 QAA852012 QJW852012 QTS852012 RDO852012 RNK852012 RXG852012 SHC852012 SQY852012 TAU852012 TKQ852012 TUM852012 UEI852012 UOE852012 UYA852012 VHW852012 VRS852012 WBO852012 WLK852012 WVG852012 AC917555 IU917548 SQ917548 ACM917548 AMI917548 AWE917548 BGA917548 BPW917548 BZS917548 CJO917548 CTK917548 DDG917548 DNC917548 DWY917548 EGU917548 EQQ917548 FAM917548 FKI917548 FUE917548 GEA917548 GNW917548 GXS917548 HHO917548 HRK917548 IBG917548 ILC917548 IUY917548 JEU917548 JOQ917548 JYM917548 KII917548 KSE917548 LCA917548 LLW917548 LVS917548 MFO917548 MPK917548 MZG917548 NJC917548 NSY917548 OCU917548 OMQ917548 OWM917548 PGI917548 PQE917548 QAA917548 QJW917548 QTS917548 RDO917548 RNK917548 RXG917548 SHC917548 SQY917548 TAU917548 TKQ917548 TUM917548 UEI917548 UOE917548 UYA917548 VHW917548 VRS917548 WBO917548 WLK917548 WVG917548 AC983091 IU983084 SQ983084 ACM983084 AMI983084 AWE983084 BGA983084 BPW983084 BZS983084 CJO983084 CTK983084 DDG983084 DNC983084 DWY983084 EGU983084 EQQ983084 FAM983084 FKI983084 FUE983084 GEA983084 GNW983084 GXS983084 HHO983084 HRK983084 IBG983084 ILC983084 IUY983084 JEU983084 JOQ983084 JYM983084 KII983084 KSE983084 LCA983084 LLW983084 LVS983084 MFO983084 MPK983084 MZG983084 NJC983084 NSY983084 OCU983084 OMQ983084 OWM983084 PGI983084 PQE983084 QAA983084 QJW983084 QTS983084 RDO983084 RNK983084 RXG983084 SHC983084 SQY983084 TAU983084 TKQ983084 TUM983084 UEI983084 UOE983084 UYA983084 VHW983084 VRS983084 WBO983084 WLK983084 WVG983084 IU101:IU103 SQ101:SQ103 ACM101:ACM103 AMI101:AMI103 AWE101:AWE103 BGA101:BGA103 BPW101:BPW103 BZS101:BZS103 CJO101:CJO103 CTK101:CTK103 DDG101:DDG103 DNC101:DNC103 DWY101:DWY103 EGU101:EGU103 EQQ101:EQQ103 FAM101:FAM103 FKI101:FKI103 FUE101:FUE103 GEA101:GEA103 GNW101:GNW103 GXS101:GXS103 HHO101:HHO103 HRK101:HRK103 IBG101:IBG103 ILC101:ILC103 IUY101:IUY103 JEU101:JEU103 JOQ101:JOQ103 JYM101:JYM103 KII101:KII103 KSE101:KSE103 LCA101:LCA103 LLW101:LLW103 LVS101:LVS103 MFO101:MFO103 MPK101:MPK103 MZG101:MZG103 NJC101:NJC103 NSY101:NSY103 OCU101:OCU103 OMQ101:OMQ103 OWM101:OWM103 PGI101:PGI103 PQE101:PQE103 QAA101:QAA103 QJW101:QJW103 QTS101:QTS103 RDO101:RDO103 RNK101:RNK103 RXG101:RXG103 SHC101:SHC103 SQY101:SQY103 TAU101:TAU103 TKQ101:TKQ103 TUM101:TUM103 UEI101:UEI103 UOE101:UOE103 UYA101:UYA103 VHW101:VHW103 VRS101:VRS103 WBO101:WBO103 WLK101:WLK103 WVG101:WVG103 AC87 AC65666:AC65668 IU65659:IU65661 SQ65659:SQ65661 ACM65659:ACM65661 AMI65659:AMI65661 AWE65659:AWE65661 BGA65659:BGA65661 BPW65659:BPW65661 BZS65659:BZS65661 CJO65659:CJO65661 CTK65659:CTK65661 DDG65659:DDG65661 DNC65659:DNC65661 DWY65659:DWY65661 EGU65659:EGU65661 EQQ65659:EQQ65661 FAM65659:FAM65661 FKI65659:FKI65661 FUE65659:FUE65661 GEA65659:GEA65661 GNW65659:GNW65661 GXS65659:GXS65661 HHO65659:HHO65661 HRK65659:HRK65661 IBG65659:IBG65661 ILC65659:ILC65661 IUY65659:IUY65661 JEU65659:JEU65661 JOQ65659:JOQ65661 JYM65659:JYM65661 KII65659:KII65661 KSE65659:KSE65661 LCA65659:LCA65661 LLW65659:LLW65661 LVS65659:LVS65661 MFO65659:MFO65661 MPK65659:MPK65661 MZG65659:MZG65661 NJC65659:NJC65661 NSY65659:NSY65661 OCU65659:OCU65661 OMQ65659:OMQ65661 OWM65659:OWM65661 PGI65659:PGI65661 PQE65659:PQE65661 QAA65659:QAA65661 QJW65659:QJW65661 QTS65659:QTS65661 RDO65659:RDO65661 RNK65659:RNK65661 RXG65659:RXG65661 SHC65659:SHC65661 SQY65659:SQY65661 TAU65659:TAU65661 TKQ65659:TKQ65661 TUM65659:TUM65661 UEI65659:UEI65661 UOE65659:UOE65661 UYA65659:UYA65661 VHW65659:VHW65661 VRS65659:VRS65661 WBO65659:WBO65661 WLK65659:WLK65661 WVG65659:WVG65661 AC131202:AC131204 IU131195:IU131197 SQ131195:SQ131197 ACM131195:ACM131197 AMI131195:AMI131197 AWE131195:AWE131197 BGA131195:BGA131197 BPW131195:BPW131197 BZS131195:BZS131197 CJO131195:CJO131197 CTK131195:CTK131197 DDG131195:DDG131197 DNC131195:DNC131197 DWY131195:DWY131197 EGU131195:EGU131197 EQQ131195:EQQ131197 FAM131195:FAM131197 FKI131195:FKI131197 FUE131195:FUE131197 GEA131195:GEA131197 GNW131195:GNW131197 GXS131195:GXS131197 HHO131195:HHO131197 HRK131195:HRK131197 IBG131195:IBG131197 ILC131195:ILC131197 IUY131195:IUY131197 JEU131195:JEU131197 JOQ131195:JOQ131197 JYM131195:JYM131197 KII131195:KII131197 KSE131195:KSE131197 LCA131195:LCA131197 LLW131195:LLW131197 LVS131195:LVS131197 MFO131195:MFO131197 MPK131195:MPK131197 MZG131195:MZG131197 NJC131195:NJC131197 NSY131195:NSY131197 OCU131195:OCU131197 OMQ131195:OMQ131197 OWM131195:OWM131197 PGI131195:PGI131197 PQE131195:PQE131197 QAA131195:QAA131197 QJW131195:QJW131197 QTS131195:QTS131197 RDO131195:RDO131197 RNK131195:RNK131197 RXG131195:RXG131197 SHC131195:SHC131197 SQY131195:SQY131197 TAU131195:TAU131197 TKQ131195:TKQ131197 TUM131195:TUM131197 UEI131195:UEI131197 UOE131195:UOE131197 UYA131195:UYA131197 VHW131195:VHW131197 VRS131195:VRS131197 WBO131195:WBO131197 WLK131195:WLK131197 WVG131195:WVG131197 AC196738:AC196740 IU196731:IU196733 SQ196731:SQ196733 ACM196731:ACM196733 AMI196731:AMI196733 AWE196731:AWE196733 BGA196731:BGA196733 BPW196731:BPW196733 BZS196731:BZS196733 CJO196731:CJO196733 CTK196731:CTK196733 DDG196731:DDG196733 DNC196731:DNC196733 DWY196731:DWY196733 EGU196731:EGU196733 EQQ196731:EQQ196733 FAM196731:FAM196733 FKI196731:FKI196733 FUE196731:FUE196733 GEA196731:GEA196733 GNW196731:GNW196733 GXS196731:GXS196733 HHO196731:HHO196733 HRK196731:HRK196733 IBG196731:IBG196733 ILC196731:ILC196733 IUY196731:IUY196733 JEU196731:JEU196733 JOQ196731:JOQ196733 JYM196731:JYM196733 KII196731:KII196733 KSE196731:KSE196733 LCA196731:LCA196733 LLW196731:LLW196733 LVS196731:LVS196733 MFO196731:MFO196733 MPK196731:MPK196733 MZG196731:MZG196733 NJC196731:NJC196733 NSY196731:NSY196733 OCU196731:OCU196733 OMQ196731:OMQ196733 OWM196731:OWM196733 PGI196731:PGI196733 PQE196731:PQE196733 QAA196731:QAA196733 QJW196731:QJW196733 QTS196731:QTS196733 RDO196731:RDO196733 RNK196731:RNK196733 RXG196731:RXG196733 SHC196731:SHC196733 SQY196731:SQY196733 TAU196731:TAU196733 TKQ196731:TKQ196733 TUM196731:TUM196733 UEI196731:UEI196733 UOE196731:UOE196733 UYA196731:UYA196733 VHW196731:VHW196733 VRS196731:VRS196733 WBO196731:WBO196733 WLK196731:WLK196733 WVG196731:WVG196733 AC262274:AC262276 IU262267:IU262269 SQ262267:SQ262269 ACM262267:ACM262269 AMI262267:AMI262269 AWE262267:AWE262269 BGA262267:BGA262269 BPW262267:BPW262269 BZS262267:BZS262269 CJO262267:CJO262269 CTK262267:CTK262269 DDG262267:DDG262269 DNC262267:DNC262269 DWY262267:DWY262269 EGU262267:EGU262269 EQQ262267:EQQ262269 FAM262267:FAM262269 FKI262267:FKI262269 FUE262267:FUE262269 GEA262267:GEA262269 GNW262267:GNW262269 GXS262267:GXS262269 HHO262267:HHO262269 HRK262267:HRK262269 IBG262267:IBG262269 ILC262267:ILC262269 IUY262267:IUY262269 JEU262267:JEU262269 JOQ262267:JOQ262269 JYM262267:JYM262269 KII262267:KII262269 KSE262267:KSE262269 LCA262267:LCA262269 LLW262267:LLW262269 LVS262267:LVS262269 MFO262267:MFO262269 MPK262267:MPK262269 MZG262267:MZG262269 NJC262267:NJC262269 NSY262267:NSY262269 OCU262267:OCU262269 OMQ262267:OMQ262269 OWM262267:OWM262269 PGI262267:PGI262269 PQE262267:PQE262269 QAA262267:QAA262269 QJW262267:QJW262269 QTS262267:QTS262269 RDO262267:RDO262269 RNK262267:RNK262269 RXG262267:RXG262269 SHC262267:SHC262269 SQY262267:SQY262269 TAU262267:TAU262269 TKQ262267:TKQ262269 TUM262267:TUM262269 UEI262267:UEI262269 UOE262267:UOE262269 UYA262267:UYA262269 VHW262267:VHW262269 VRS262267:VRS262269 WBO262267:WBO262269 WLK262267:WLK262269 WVG262267:WVG262269 AC327810:AC327812 IU327803:IU327805 SQ327803:SQ327805 ACM327803:ACM327805 AMI327803:AMI327805 AWE327803:AWE327805 BGA327803:BGA327805 BPW327803:BPW327805 BZS327803:BZS327805 CJO327803:CJO327805 CTK327803:CTK327805 DDG327803:DDG327805 DNC327803:DNC327805 DWY327803:DWY327805 EGU327803:EGU327805 EQQ327803:EQQ327805 FAM327803:FAM327805 FKI327803:FKI327805 FUE327803:FUE327805 GEA327803:GEA327805 GNW327803:GNW327805 GXS327803:GXS327805 HHO327803:HHO327805 HRK327803:HRK327805 IBG327803:IBG327805 ILC327803:ILC327805 IUY327803:IUY327805 JEU327803:JEU327805 JOQ327803:JOQ327805 JYM327803:JYM327805 KII327803:KII327805 KSE327803:KSE327805 LCA327803:LCA327805 LLW327803:LLW327805 LVS327803:LVS327805 MFO327803:MFO327805 MPK327803:MPK327805 MZG327803:MZG327805 NJC327803:NJC327805 NSY327803:NSY327805 OCU327803:OCU327805 OMQ327803:OMQ327805 OWM327803:OWM327805 PGI327803:PGI327805 PQE327803:PQE327805 QAA327803:QAA327805 QJW327803:QJW327805 QTS327803:QTS327805 RDO327803:RDO327805 RNK327803:RNK327805 RXG327803:RXG327805 SHC327803:SHC327805 SQY327803:SQY327805 TAU327803:TAU327805 TKQ327803:TKQ327805 TUM327803:TUM327805 UEI327803:UEI327805 UOE327803:UOE327805 UYA327803:UYA327805 VHW327803:VHW327805 VRS327803:VRS327805 WBO327803:WBO327805 WLK327803:WLK327805 WVG327803:WVG327805 AC393346:AC393348 IU393339:IU393341 SQ393339:SQ393341 ACM393339:ACM393341 AMI393339:AMI393341 AWE393339:AWE393341 BGA393339:BGA393341 BPW393339:BPW393341 BZS393339:BZS393341 CJO393339:CJO393341 CTK393339:CTK393341 DDG393339:DDG393341 DNC393339:DNC393341 DWY393339:DWY393341 EGU393339:EGU393341 EQQ393339:EQQ393341 FAM393339:FAM393341 FKI393339:FKI393341 FUE393339:FUE393341 GEA393339:GEA393341 GNW393339:GNW393341 GXS393339:GXS393341 HHO393339:HHO393341 HRK393339:HRK393341 IBG393339:IBG393341 ILC393339:ILC393341 IUY393339:IUY393341 JEU393339:JEU393341 JOQ393339:JOQ393341 JYM393339:JYM393341 KII393339:KII393341 KSE393339:KSE393341 LCA393339:LCA393341 LLW393339:LLW393341 LVS393339:LVS393341 MFO393339:MFO393341 MPK393339:MPK393341 MZG393339:MZG393341 NJC393339:NJC393341 NSY393339:NSY393341 OCU393339:OCU393341 OMQ393339:OMQ393341 OWM393339:OWM393341 PGI393339:PGI393341 PQE393339:PQE393341 QAA393339:QAA393341 QJW393339:QJW393341 QTS393339:QTS393341 RDO393339:RDO393341 RNK393339:RNK393341 RXG393339:RXG393341 SHC393339:SHC393341 SQY393339:SQY393341 TAU393339:TAU393341 TKQ393339:TKQ393341 TUM393339:TUM393341 UEI393339:UEI393341 UOE393339:UOE393341 UYA393339:UYA393341 VHW393339:VHW393341 VRS393339:VRS393341 WBO393339:WBO393341 WLK393339:WLK393341 WVG393339:WVG393341 AC458882:AC458884 IU458875:IU458877 SQ458875:SQ458877 ACM458875:ACM458877 AMI458875:AMI458877 AWE458875:AWE458877 BGA458875:BGA458877 BPW458875:BPW458877 BZS458875:BZS458877 CJO458875:CJO458877 CTK458875:CTK458877 DDG458875:DDG458877 DNC458875:DNC458877 DWY458875:DWY458877 EGU458875:EGU458877 EQQ458875:EQQ458877 FAM458875:FAM458877 FKI458875:FKI458877 FUE458875:FUE458877 GEA458875:GEA458877 GNW458875:GNW458877 GXS458875:GXS458877 HHO458875:HHO458877 HRK458875:HRK458877 IBG458875:IBG458877 ILC458875:ILC458877 IUY458875:IUY458877 JEU458875:JEU458877 JOQ458875:JOQ458877 JYM458875:JYM458877 KII458875:KII458877 KSE458875:KSE458877 LCA458875:LCA458877 LLW458875:LLW458877 LVS458875:LVS458877 MFO458875:MFO458877 MPK458875:MPK458877 MZG458875:MZG458877 NJC458875:NJC458877 NSY458875:NSY458877 OCU458875:OCU458877 OMQ458875:OMQ458877 OWM458875:OWM458877 PGI458875:PGI458877 PQE458875:PQE458877 QAA458875:QAA458877 QJW458875:QJW458877 QTS458875:QTS458877 RDO458875:RDO458877 RNK458875:RNK458877 RXG458875:RXG458877 SHC458875:SHC458877 SQY458875:SQY458877 TAU458875:TAU458877 TKQ458875:TKQ458877 TUM458875:TUM458877 UEI458875:UEI458877 UOE458875:UOE458877 UYA458875:UYA458877 VHW458875:VHW458877 VRS458875:VRS458877 WBO458875:WBO458877 WLK458875:WLK458877 WVG458875:WVG458877 AC524418:AC524420 IU524411:IU524413 SQ524411:SQ524413 ACM524411:ACM524413 AMI524411:AMI524413 AWE524411:AWE524413 BGA524411:BGA524413 BPW524411:BPW524413 BZS524411:BZS524413 CJO524411:CJO524413 CTK524411:CTK524413 DDG524411:DDG524413 DNC524411:DNC524413 DWY524411:DWY524413 EGU524411:EGU524413 EQQ524411:EQQ524413 FAM524411:FAM524413 FKI524411:FKI524413 FUE524411:FUE524413 GEA524411:GEA524413 GNW524411:GNW524413 GXS524411:GXS524413 HHO524411:HHO524413 HRK524411:HRK524413 IBG524411:IBG524413 ILC524411:ILC524413 IUY524411:IUY524413 JEU524411:JEU524413 JOQ524411:JOQ524413 JYM524411:JYM524413 KII524411:KII524413 KSE524411:KSE524413 LCA524411:LCA524413 LLW524411:LLW524413 LVS524411:LVS524413 MFO524411:MFO524413 MPK524411:MPK524413 MZG524411:MZG524413 NJC524411:NJC524413 NSY524411:NSY524413 OCU524411:OCU524413 OMQ524411:OMQ524413 OWM524411:OWM524413 PGI524411:PGI524413 PQE524411:PQE524413 QAA524411:QAA524413 QJW524411:QJW524413 QTS524411:QTS524413 RDO524411:RDO524413 RNK524411:RNK524413 RXG524411:RXG524413 SHC524411:SHC524413 SQY524411:SQY524413 TAU524411:TAU524413 TKQ524411:TKQ524413 TUM524411:TUM524413 UEI524411:UEI524413 UOE524411:UOE524413 UYA524411:UYA524413 VHW524411:VHW524413 VRS524411:VRS524413 WBO524411:WBO524413 WLK524411:WLK524413 WVG524411:WVG524413 AC589954:AC589956 IU589947:IU589949 SQ589947:SQ589949 ACM589947:ACM589949 AMI589947:AMI589949 AWE589947:AWE589949 BGA589947:BGA589949 BPW589947:BPW589949 BZS589947:BZS589949 CJO589947:CJO589949 CTK589947:CTK589949 DDG589947:DDG589949 DNC589947:DNC589949 DWY589947:DWY589949 EGU589947:EGU589949 EQQ589947:EQQ589949 FAM589947:FAM589949 FKI589947:FKI589949 FUE589947:FUE589949 GEA589947:GEA589949 GNW589947:GNW589949 GXS589947:GXS589949 HHO589947:HHO589949 HRK589947:HRK589949 IBG589947:IBG589949 ILC589947:ILC589949 IUY589947:IUY589949 JEU589947:JEU589949 JOQ589947:JOQ589949 JYM589947:JYM589949 KII589947:KII589949 KSE589947:KSE589949 LCA589947:LCA589949 LLW589947:LLW589949 LVS589947:LVS589949 MFO589947:MFO589949 MPK589947:MPK589949 MZG589947:MZG589949 NJC589947:NJC589949 NSY589947:NSY589949 OCU589947:OCU589949 OMQ589947:OMQ589949 OWM589947:OWM589949 PGI589947:PGI589949 PQE589947:PQE589949 QAA589947:QAA589949 QJW589947:QJW589949 QTS589947:QTS589949 RDO589947:RDO589949 RNK589947:RNK589949 RXG589947:RXG589949 SHC589947:SHC589949 SQY589947:SQY589949 TAU589947:TAU589949 TKQ589947:TKQ589949 TUM589947:TUM589949 UEI589947:UEI589949 UOE589947:UOE589949 UYA589947:UYA589949 VHW589947:VHW589949 VRS589947:VRS589949 WBO589947:WBO589949 WLK589947:WLK589949 WVG589947:WVG589949 AC655490:AC655492 IU655483:IU655485 SQ655483:SQ655485 ACM655483:ACM655485 AMI655483:AMI655485 AWE655483:AWE655485 BGA655483:BGA655485 BPW655483:BPW655485 BZS655483:BZS655485 CJO655483:CJO655485 CTK655483:CTK655485 DDG655483:DDG655485 DNC655483:DNC655485 DWY655483:DWY655485 EGU655483:EGU655485 EQQ655483:EQQ655485 FAM655483:FAM655485 FKI655483:FKI655485 FUE655483:FUE655485 GEA655483:GEA655485 GNW655483:GNW655485 GXS655483:GXS655485 HHO655483:HHO655485 HRK655483:HRK655485 IBG655483:IBG655485 ILC655483:ILC655485 IUY655483:IUY655485 JEU655483:JEU655485 JOQ655483:JOQ655485 JYM655483:JYM655485 KII655483:KII655485 KSE655483:KSE655485 LCA655483:LCA655485 LLW655483:LLW655485 LVS655483:LVS655485 MFO655483:MFO655485 MPK655483:MPK655485 MZG655483:MZG655485 NJC655483:NJC655485 NSY655483:NSY655485 OCU655483:OCU655485 OMQ655483:OMQ655485 OWM655483:OWM655485 PGI655483:PGI655485 PQE655483:PQE655485 QAA655483:QAA655485 QJW655483:QJW655485 QTS655483:QTS655485 RDO655483:RDO655485 RNK655483:RNK655485 RXG655483:RXG655485 SHC655483:SHC655485 SQY655483:SQY655485 TAU655483:TAU655485 TKQ655483:TKQ655485 TUM655483:TUM655485 UEI655483:UEI655485 UOE655483:UOE655485 UYA655483:UYA655485 VHW655483:VHW655485 VRS655483:VRS655485 WBO655483:WBO655485 WLK655483:WLK655485 WVG655483:WVG655485 AC721026:AC721028 IU721019:IU721021 SQ721019:SQ721021 ACM721019:ACM721021 AMI721019:AMI721021 AWE721019:AWE721021 BGA721019:BGA721021 BPW721019:BPW721021 BZS721019:BZS721021 CJO721019:CJO721021 CTK721019:CTK721021 DDG721019:DDG721021 DNC721019:DNC721021 DWY721019:DWY721021 EGU721019:EGU721021 EQQ721019:EQQ721021 FAM721019:FAM721021 FKI721019:FKI721021 FUE721019:FUE721021 GEA721019:GEA721021 GNW721019:GNW721021 GXS721019:GXS721021 HHO721019:HHO721021 HRK721019:HRK721021 IBG721019:IBG721021 ILC721019:ILC721021 IUY721019:IUY721021 JEU721019:JEU721021 JOQ721019:JOQ721021 JYM721019:JYM721021 KII721019:KII721021 KSE721019:KSE721021 LCA721019:LCA721021 LLW721019:LLW721021 LVS721019:LVS721021 MFO721019:MFO721021 MPK721019:MPK721021 MZG721019:MZG721021 NJC721019:NJC721021 NSY721019:NSY721021 OCU721019:OCU721021 OMQ721019:OMQ721021 OWM721019:OWM721021 PGI721019:PGI721021 PQE721019:PQE721021 QAA721019:QAA721021 QJW721019:QJW721021 QTS721019:QTS721021 RDO721019:RDO721021 RNK721019:RNK721021 RXG721019:RXG721021 SHC721019:SHC721021 SQY721019:SQY721021 TAU721019:TAU721021 TKQ721019:TKQ721021 TUM721019:TUM721021 UEI721019:UEI721021 UOE721019:UOE721021 UYA721019:UYA721021 VHW721019:VHW721021 VRS721019:VRS721021 WBO721019:WBO721021 WLK721019:WLK721021 WVG721019:WVG721021 AC786562:AC786564 IU786555:IU786557 SQ786555:SQ786557 ACM786555:ACM786557 AMI786555:AMI786557 AWE786555:AWE786557 BGA786555:BGA786557 BPW786555:BPW786557 BZS786555:BZS786557 CJO786555:CJO786557 CTK786555:CTK786557 DDG786555:DDG786557 DNC786555:DNC786557 DWY786555:DWY786557 EGU786555:EGU786557 EQQ786555:EQQ786557 FAM786555:FAM786557 FKI786555:FKI786557 FUE786555:FUE786557 GEA786555:GEA786557 GNW786555:GNW786557 GXS786555:GXS786557 HHO786555:HHO786557 HRK786555:HRK786557 IBG786555:IBG786557 ILC786555:ILC786557 IUY786555:IUY786557 JEU786555:JEU786557 JOQ786555:JOQ786557 JYM786555:JYM786557 KII786555:KII786557 KSE786555:KSE786557 LCA786555:LCA786557 LLW786555:LLW786557 LVS786555:LVS786557 MFO786555:MFO786557 MPK786555:MPK786557 MZG786555:MZG786557 NJC786555:NJC786557 NSY786555:NSY786557 OCU786555:OCU786557 OMQ786555:OMQ786557 OWM786555:OWM786557 PGI786555:PGI786557 PQE786555:PQE786557 QAA786555:QAA786557 QJW786555:QJW786557 QTS786555:QTS786557 RDO786555:RDO786557 RNK786555:RNK786557 RXG786555:RXG786557 SHC786555:SHC786557 SQY786555:SQY786557 TAU786555:TAU786557 TKQ786555:TKQ786557 TUM786555:TUM786557 UEI786555:UEI786557 UOE786555:UOE786557 UYA786555:UYA786557 VHW786555:VHW786557 VRS786555:VRS786557 WBO786555:WBO786557 WLK786555:WLK786557 WVG786555:WVG786557 AC852098:AC852100 IU852091:IU852093 SQ852091:SQ852093 ACM852091:ACM852093 AMI852091:AMI852093 AWE852091:AWE852093 BGA852091:BGA852093 BPW852091:BPW852093 BZS852091:BZS852093 CJO852091:CJO852093 CTK852091:CTK852093 DDG852091:DDG852093 DNC852091:DNC852093 DWY852091:DWY852093 EGU852091:EGU852093 EQQ852091:EQQ852093 FAM852091:FAM852093 FKI852091:FKI852093 FUE852091:FUE852093 GEA852091:GEA852093 GNW852091:GNW852093 GXS852091:GXS852093 HHO852091:HHO852093 HRK852091:HRK852093 IBG852091:IBG852093 ILC852091:ILC852093 IUY852091:IUY852093 JEU852091:JEU852093 JOQ852091:JOQ852093 JYM852091:JYM852093 KII852091:KII852093 KSE852091:KSE852093 LCA852091:LCA852093 LLW852091:LLW852093 LVS852091:LVS852093 MFO852091:MFO852093 MPK852091:MPK852093 MZG852091:MZG852093 NJC852091:NJC852093 NSY852091:NSY852093 OCU852091:OCU852093 OMQ852091:OMQ852093 OWM852091:OWM852093 PGI852091:PGI852093 PQE852091:PQE852093 QAA852091:QAA852093 QJW852091:QJW852093 QTS852091:QTS852093 RDO852091:RDO852093 RNK852091:RNK852093 RXG852091:RXG852093 SHC852091:SHC852093 SQY852091:SQY852093 TAU852091:TAU852093 TKQ852091:TKQ852093 TUM852091:TUM852093 UEI852091:UEI852093 UOE852091:UOE852093 UYA852091:UYA852093 VHW852091:VHW852093 VRS852091:VRS852093 WBO852091:WBO852093 WLK852091:WLK852093 WVG852091:WVG852093 AC917634:AC917636 IU917627:IU917629 SQ917627:SQ917629 ACM917627:ACM917629 AMI917627:AMI917629 AWE917627:AWE917629 BGA917627:BGA917629 BPW917627:BPW917629 BZS917627:BZS917629 CJO917627:CJO917629 CTK917627:CTK917629 DDG917627:DDG917629 DNC917627:DNC917629 DWY917627:DWY917629 EGU917627:EGU917629 EQQ917627:EQQ917629 FAM917627:FAM917629 FKI917627:FKI917629 FUE917627:FUE917629 GEA917627:GEA917629 GNW917627:GNW917629 GXS917627:GXS917629 HHO917627:HHO917629 HRK917627:HRK917629 IBG917627:IBG917629 ILC917627:ILC917629 IUY917627:IUY917629 JEU917627:JEU917629 JOQ917627:JOQ917629 JYM917627:JYM917629 KII917627:KII917629 KSE917627:KSE917629 LCA917627:LCA917629 LLW917627:LLW917629 LVS917627:LVS917629 MFO917627:MFO917629 MPK917627:MPK917629 MZG917627:MZG917629 NJC917627:NJC917629 NSY917627:NSY917629 OCU917627:OCU917629 OMQ917627:OMQ917629 OWM917627:OWM917629 PGI917627:PGI917629 PQE917627:PQE917629 QAA917627:QAA917629 QJW917627:QJW917629 QTS917627:QTS917629 RDO917627:RDO917629 RNK917627:RNK917629 RXG917627:RXG917629 SHC917627:SHC917629 SQY917627:SQY917629 TAU917627:TAU917629 TKQ917627:TKQ917629 TUM917627:TUM917629 UEI917627:UEI917629 UOE917627:UOE917629 UYA917627:UYA917629 VHW917627:VHW917629 VRS917627:VRS917629 WBO917627:WBO917629 WLK917627:WLK917629 WVG917627:WVG917629 AC983170:AC983172 IU983163:IU983165 SQ983163:SQ983165 ACM983163:ACM983165 AMI983163:AMI983165 AWE983163:AWE983165 BGA983163:BGA983165 BPW983163:BPW983165 BZS983163:BZS983165 CJO983163:CJO983165 CTK983163:CTK983165 DDG983163:DDG983165 DNC983163:DNC983165 DWY983163:DWY983165 EGU983163:EGU983165 EQQ983163:EQQ983165 FAM983163:FAM983165 FKI983163:FKI983165 FUE983163:FUE983165 GEA983163:GEA983165 GNW983163:GNW983165 GXS983163:GXS983165 HHO983163:HHO983165 HRK983163:HRK983165 IBG983163:IBG983165 ILC983163:ILC983165 IUY983163:IUY983165 JEU983163:JEU983165 JOQ983163:JOQ983165 JYM983163:JYM983165 KII983163:KII983165 KSE983163:KSE983165 LCA983163:LCA983165 LLW983163:LLW983165 LVS983163:LVS983165 MFO983163:MFO983165 MPK983163:MPK983165 MZG983163:MZG983165 NJC983163:NJC983165 NSY983163:NSY983165 OCU983163:OCU983165 OMQ983163:OMQ983165 OWM983163:OWM983165 PGI983163:PGI983165 PQE983163:PQE983165 QAA983163:QAA983165 QJW983163:QJW983165 QTS983163:QTS983165 RDO983163:RDO983165 RNK983163:RNK983165 RXG983163:RXG983165 SHC983163:SHC983165 SQY983163:SQY983165 TAU983163:TAU983165 TKQ983163:TKQ983165 TUM983163:TUM983165 UEI983163:UEI983165 UOE983163:UOE983165 UYA983163:UYA983165 VHW983163:VHW983165 VRS983163:VRS983165 WBO983163:WBO983165 WLK983163:WLK983165 WVG983163:WVG983165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AC321:AC323 L65609:L65617 ID65602:ID65610 RZ65602:RZ65610 ABV65602:ABV65610 ALR65602:ALR65610 AVN65602:AVN65610 BFJ65602:BFJ65610 BPF65602:BPF65610 BZB65602:BZB65610 CIX65602:CIX65610 CST65602:CST65610 DCP65602:DCP65610 DML65602:DML65610 DWH65602:DWH65610 EGD65602:EGD65610 EPZ65602:EPZ65610 EZV65602:EZV65610 FJR65602:FJR65610 FTN65602:FTN65610 GDJ65602:GDJ65610 GNF65602:GNF65610 GXB65602:GXB65610 HGX65602:HGX65610 HQT65602:HQT65610 IAP65602:IAP65610 IKL65602:IKL65610 IUH65602:IUH65610 JED65602:JED65610 JNZ65602:JNZ65610 JXV65602:JXV65610 KHR65602:KHR65610 KRN65602:KRN65610 LBJ65602:LBJ65610 LLF65602:LLF65610 LVB65602:LVB65610 MEX65602:MEX65610 MOT65602:MOT65610 MYP65602:MYP65610 NIL65602:NIL65610 NSH65602:NSH65610 OCD65602:OCD65610 OLZ65602:OLZ65610 OVV65602:OVV65610 PFR65602:PFR65610 PPN65602:PPN65610 PZJ65602:PZJ65610 QJF65602:QJF65610 QTB65602:QTB65610 RCX65602:RCX65610 RMT65602:RMT65610 RWP65602:RWP65610 SGL65602:SGL65610 SQH65602:SQH65610 TAD65602:TAD65610 TJZ65602:TJZ65610 TTV65602:TTV65610 UDR65602:UDR65610 UNN65602:UNN65610 UXJ65602:UXJ65610 VHF65602:VHF65610 VRB65602:VRB65610 WAX65602:WAX65610 WKT65602:WKT65610 WUP65602:WUP65610 L131145:L131153 ID131138:ID131146 RZ131138:RZ131146 ABV131138:ABV131146 ALR131138:ALR131146 AVN131138:AVN131146 BFJ131138:BFJ131146 BPF131138:BPF131146 BZB131138:BZB131146 CIX131138:CIX131146 CST131138:CST131146 DCP131138:DCP131146 DML131138:DML131146 DWH131138:DWH131146 EGD131138:EGD131146 EPZ131138:EPZ131146 EZV131138:EZV131146 FJR131138:FJR131146 FTN131138:FTN131146 GDJ131138:GDJ131146 GNF131138:GNF131146 GXB131138:GXB131146 HGX131138:HGX131146 HQT131138:HQT131146 IAP131138:IAP131146 IKL131138:IKL131146 IUH131138:IUH131146 JED131138:JED131146 JNZ131138:JNZ131146 JXV131138:JXV131146 KHR131138:KHR131146 KRN131138:KRN131146 LBJ131138:LBJ131146 LLF131138:LLF131146 LVB131138:LVB131146 MEX131138:MEX131146 MOT131138:MOT131146 MYP131138:MYP131146 NIL131138:NIL131146 NSH131138:NSH131146 OCD131138:OCD131146 OLZ131138:OLZ131146 OVV131138:OVV131146 PFR131138:PFR131146 PPN131138:PPN131146 PZJ131138:PZJ131146 QJF131138:QJF131146 QTB131138:QTB131146 RCX131138:RCX131146 RMT131138:RMT131146 RWP131138:RWP131146 SGL131138:SGL131146 SQH131138:SQH131146 TAD131138:TAD131146 TJZ131138:TJZ131146 TTV131138:TTV131146 UDR131138:UDR131146 UNN131138:UNN131146 UXJ131138:UXJ131146 VHF131138:VHF131146 VRB131138:VRB131146 WAX131138:WAX131146 WKT131138:WKT131146 WUP131138:WUP131146 L196681:L196689 ID196674:ID196682 RZ196674:RZ196682 ABV196674:ABV196682 ALR196674:ALR196682 AVN196674:AVN196682 BFJ196674:BFJ196682 BPF196674:BPF196682 BZB196674:BZB196682 CIX196674:CIX196682 CST196674:CST196682 DCP196674:DCP196682 DML196674:DML196682 DWH196674:DWH196682 EGD196674:EGD196682 EPZ196674:EPZ196682 EZV196674:EZV196682 FJR196674:FJR196682 FTN196674:FTN196682 GDJ196674:GDJ196682 GNF196674:GNF196682 GXB196674:GXB196682 HGX196674:HGX196682 HQT196674:HQT196682 IAP196674:IAP196682 IKL196674:IKL196682 IUH196674:IUH196682 JED196674:JED196682 JNZ196674:JNZ196682 JXV196674:JXV196682 KHR196674:KHR196682 KRN196674:KRN196682 LBJ196674:LBJ196682 LLF196674:LLF196682 LVB196674:LVB196682 MEX196674:MEX196682 MOT196674:MOT196682 MYP196674:MYP196682 NIL196674:NIL196682 NSH196674:NSH196682 OCD196674:OCD196682 OLZ196674:OLZ196682 OVV196674:OVV196682 PFR196674:PFR196682 PPN196674:PPN196682 PZJ196674:PZJ196682 QJF196674:QJF196682 QTB196674:QTB196682 RCX196674:RCX196682 RMT196674:RMT196682 RWP196674:RWP196682 SGL196674:SGL196682 SQH196674:SQH196682 TAD196674:TAD196682 TJZ196674:TJZ196682 TTV196674:TTV196682 UDR196674:UDR196682 UNN196674:UNN196682 UXJ196674:UXJ196682 VHF196674:VHF196682 VRB196674:VRB196682 WAX196674:WAX196682 WKT196674:WKT196682 WUP196674:WUP196682 L262217:L262225 ID262210:ID262218 RZ262210:RZ262218 ABV262210:ABV262218 ALR262210:ALR262218 AVN262210:AVN262218 BFJ262210:BFJ262218 BPF262210:BPF262218 BZB262210:BZB262218 CIX262210:CIX262218 CST262210:CST262218 DCP262210:DCP262218 DML262210:DML262218 DWH262210:DWH262218 EGD262210:EGD262218 EPZ262210:EPZ262218 EZV262210:EZV262218 FJR262210:FJR262218 FTN262210:FTN262218 GDJ262210:GDJ262218 GNF262210:GNF262218 GXB262210:GXB262218 HGX262210:HGX262218 HQT262210:HQT262218 IAP262210:IAP262218 IKL262210:IKL262218 IUH262210:IUH262218 JED262210:JED262218 JNZ262210:JNZ262218 JXV262210:JXV262218 KHR262210:KHR262218 KRN262210:KRN262218 LBJ262210:LBJ262218 LLF262210:LLF262218 LVB262210:LVB262218 MEX262210:MEX262218 MOT262210:MOT262218 MYP262210:MYP262218 NIL262210:NIL262218 NSH262210:NSH262218 OCD262210:OCD262218 OLZ262210:OLZ262218 OVV262210:OVV262218 PFR262210:PFR262218 PPN262210:PPN262218 PZJ262210:PZJ262218 QJF262210:QJF262218 QTB262210:QTB262218 RCX262210:RCX262218 RMT262210:RMT262218 RWP262210:RWP262218 SGL262210:SGL262218 SQH262210:SQH262218 TAD262210:TAD262218 TJZ262210:TJZ262218 TTV262210:TTV262218 UDR262210:UDR262218 UNN262210:UNN262218 UXJ262210:UXJ262218 VHF262210:VHF262218 VRB262210:VRB262218 WAX262210:WAX262218 WKT262210:WKT262218 WUP262210:WUP262218 L327753:L327761 ID327746:ID327754 RZ327746:RZ327754 ABV327746:ABV327754 ALR327746:ALR327754 AVN327746:AVN327754 BFJ327746:BFJ327754 BPF327746:BPF327754 BZB327746:BZB327754 CIX327746:CIX327754 CST327746:CST327754 DCP327746:DCP327754 DML327746:DML327754 DWH327746:DWH327754 EGD327746:EGD327754 EPZ327746:EPZ327754 EZV327746:EZV327754 FJR327746:FJR327754 FTN327746:FTN327754 GDJ327746:GDJ327754 GNF327746:GNF327754 GXB327746:GXB327754 HGX327746:HGX327754 HQT327746:HQT327754 IAP327746:IAP327754 IKL327746:IKL327754 IUH327746:IUH327754 JED327746:JED327754 JNZ327746:JNZ327754 JXV327746:JXV327754 KHR327746:KHR327754 KRN327746:KRN327754 LBJ327746:LBJ327754 LLF327746:LLF327754 LVB327746:LVB327754 MEX327746:MEX327754 MOT327746:MOT327754 MYP327746:MYP327754 NIL327746:NIL327754 NSH327746:NSH327754 OCD327746:OCD327754 OLZ327746:OLZ327754 OVV327746:OVV327754 PFR327746:PFR327754 PPN327746:PPN327754 PZJ327746:PZJ327754 QJF327746:QJF327754 QTB327746:QTB327754 RCX327746:RCX327754 RMT327746:RMT327754 RWP327746:RWP327754 SGL327746:SGL327754 SQH327746:SQH327754 TAD327746:TAD327754 TJZ327746:TJZ327754 TTV327746:TTV327754 UDR327746:UDR327754 UNN327746:UNN327754 UXJ327746:UXJ327754 VHF327746:VHF327754 VRB327746:VRB327754 WAX327746:WAX327754 WKT327746:WKT327754 WUP327746:WUP327754 L393289:L393297 ID393282:ID393290 RZ393282:RZ393290 ABV393282:ABV393290 ALR393282:ALR393290 AVN393282:AVN393290 BFJ393282:BFJ393290 BPF393282:BPF393290 BZB393282:BZB393290 CIX393282:CIX393290 CST393282:CST393290 DCP393282:DCP393290 DML393282:DML393290 DWH393282:DWH393290 EGD393282:EGD393290 EPZ393282:EPZ393290 EZV393282:EZV393290 FJR393282:FJR393290 FTN393282:FTN393290 GDJ393282:GDJ393290 GNF393282:GNF393290 GXB393282:GXB393290 HGX393282:HGX393290 HQT393282:HQT393290 IAP393282:IAP393290 IKL393282:IKL393290 IUH393282:IUH393290 JED393282:JED393290 JNZ393282:JNZ393290 JXV393282:JXV393290 KHR393282:KHR393290 KRN393282:KRN393290 LBJ393282:LBJ393290 LLF393282:LLF393290 LVB393282:LVB393290 MEX393282:MEX393290 MOT393282:MOT393290 MYP393282:MYP393290 NIL393282:NIL393290 NSH393282:NSH393290 OCD393282:OCD393290 OLZ393282:OLZ393290 OVV393282:OVV393290 PFR393282:PFR393290 PPN393282:PPN393290 PZJ393282:PZJ393290 QJF393282:QJF393290 QTB393282:QTB393290 RCX393282:RCX393290 RMT393282:RMT393290 RWP393282:RWP393290 SGL393282:SGL393290 SQH393282:SQH393290 TAD393282:TAD393290 TJZ393282:TJZ393290 TTV393282:TTV393290 UDR393282:UDR393290 UNN393282:UNN393290 UXJ393282:UXJ393290 VHF393282:VHF393290 VRB393282:VRB393290 WAX393282:WAX393290 WKT393282:WKT393290 WUP393282:WUP393290 L458825:L458833 ID458818:ID458826 RZ458818:RZ458826 ABV458818:ABV458826 ALR458818:ALR458826 AVN458818:AVN458826 BFJ458818:BFJ458826 BPF458818:BPF458826 BZB458818:BZB458826 CIX458818:CIX458826 CST458818:CST458826 DCP458818:DCP458826 DML458818:DML458826 DWH458818:DWH458826 EGD458818:EGD458826 EPZ458818:EPZ458826 EZV458818:EZV458826 FJR458818:FJR458826 FTN458818:FTN458826 GDJ458818:GDJ458826 GNF458818:GNF458826 GXB458818:GXB458826 HGX458818:HGX458826 HQT458818:HQT458826 IAP458818:IAP458826 IKL458818:IKL458826 IUH458818:IUH458826 JED458818:JED458826 JNZ458818:JNZ458826 JXV458818:JXV458826 KHR458818:KHR458826 KRN458818:KRN458826 LBJ458818:LBJ458826 LLF458818:LLF458826 LVB458818:LVB458826 MEX458818:MEX458826 MOT458818:MOT458826 MYP458818:MYP458826 NIL458818:NIL458826 NSH458818:NSH458826 OCD458818:OCD458826 OLZ458818:OLZ458826 OVV458818:OVV458826 PFR458818:PFR458826 PPN458818:PPN458826 PZJ458818:PZJ458826 QJF458818:QJF458826 QTB458818:QTB458826 RCX458818:RCX458826 RMT458818:RMT458826 RWP458818:RWP458826 SGL458818:SGL458826 SQH458818:SQH458826 TAD458818:TAD458826 TJZ458818:TJZ458826 TTV458818:TTV458826 UDR458818:UDR458826 UNN458818:UNN458826 UXJ458818:UXJ458826 VHF458818:VHF458826 VRB458818:VRB458826 WAX458818:WAX458826 WKT458818:WKT458826 WUP458818:WUP458826 L524361:L524369 ID524354:ID524362 RZ524354:RZ524362 ABV524354:ABV524362 ALR524354:ALR524362 AVN524354:AVN524362 BFJ524354:BFJ524362 BPF524354:BPF524362 BZB524354:BZB524362 CIX524354:CIX524362 CST524354:CST524362 DCP524354:DCP524362 DML524354:DML524362 DWH524354:DWH524362 EGD524354:EGD524362 EPZ524354:EPZ524362 EZV524354:EZV524362 FJR524354:FJR524362 FTN524354:FTN524362 GDJ524354:GDJ524362 GNF524354:GNF524362 GXB524354:GXB524362 HGX524354:HGX524362 HQT524354:HQT524362 IAP524354:IAP524362 IKL524354:IKL524362 IUH524354:IUH524362 JED524354:JED524362 JNZ524354:JNZ524362 JXV524354:JXV524362 KHR524354:KHR524362 KRN524354:KRN524362 LBJ524354:LBJ524362 LLF524354:LLF524362 LVB524354:LVB524362 MEX524354:MEX524362 MOT524354:MOT524362 MYP524354:MYP524362 NIL524354:NIL524362 NSH524354:NSH524362 OCD524354:OCD524362 OLZ524354:OLZ524362 OVV524354:OVV524362 PFR524354:PFR524362 PPN524354:PPN524362 PZJ524354:PZJ524362 QJF524354:QJF524362 QTB524354:QTB524362 RCX524354:RCX524362 RMT524354:RMT524362 RWP524354:RWP524362 SGL524354:SGL524362 SQH524354:SQH524362 TAD524354:TAD524362 TJZ524354:TJZ524362 TTV524354:TTV524362 UDR524354:UDR524362 UNN524354:UNN524362 UXJ524354:UXJ524362 VHF524354:VHF524362 VRB524354:VRB524362 WAX524354:WAX524362 WKT524354:WKT524362 WUP524354:WUP524362 L589897:L589905 ID589890:ID589898 RZ589890:RZ589898 ABV589890:ABV589898 ALR589890:ALR589898 AVN589890:AVN589898 BFJ589890:BFJ589898 BPF589890:BPF589898 BZB589890:BZB589898 CIX589890:CIX589898 CST589890:CST589898 DCP589890:DCP589898 DML589890:DML589898 DWH589890:DWH589898 EGD589890:EGD589898 EPZ589890:EPZ589898 EZV589890:EZV589898 FJR589890:FJR589898 FTN589890:FTN589898 GDJ589890:GDJ589898 GNF589890:GNF589898 GXB589890:GXB589898 HGX589890:HGX589898 HQT589890:HQT589898 IAP589890:IAP589898 IKL589890:IKL589898 IUH589890:IUH589898 JED589890:JED589898 JNZ589890:JNZ589898 JXV589890:JXV589898 KHR589890:KHR589898 KRN589890:KRN589898 LBJ589890:LBJ589898 LLF589890:LLF589898 LVB589890:LVB589898 MEX589890:MEX589898 MOT589890:MOT589898 MYP589890:MYP589898 NIL589890:NIL589898 NSH589890:NSH589898 OCD589890:OCD589898 OLZ589890:OLZ589898 OVV589890:OVV589898 PFR589890:PFR589898 PPN589890:PPN589898 PZJ589890:PZJ589898 QJF589890:QJF589898 QTB589890:QTB589898 RCX589890:RCX589898 RMT589890:RMT589898 RWP589890:RWP589898 SGL589890:SGL589898 SQH589890:SQH589898 TAD589890:TAD589898 TJZ589890:TJZ589898 TTV589890:TTV589898 UDR589890:UDR589898 UNN589890:UNN589898 UXJ589890:UXJ589898 VHF589890:VHF589898 VRB589890:VRB589898 WAX589890:WAX589898 WKT589890:WKT589898 WUP589890:WUP589898 L655433:L655441 ID655426:ID655434 RZ655426:RZ655434 ABV655426:ABV655434 ALR655426:ALR655434 AVN655426:AVN655434 BFJ655426:BFJ655434 BPF655426:BPF655434 BZB655426:BZB655434 CIX655426:CIX655434 CST655426:CST655434 DCP655426:DCP655434 DML655426:DML655434 DWH655426:DWH655434 EGD655426:EGD655434 EPZ655426:EPZ655434 EZV655426:EZV655434 FJR655426:FJR655434 FTN655426:FTN655434 GDJ655426:GDJ655434 GNF655426:GNF655434 GXB655426:GXB655434 HGX655426:HGX655434 HQT655426:HQT655434 IAP655426:IAP655434 IKL655426:IKL655434 IUH655426:IUH655434 JED655426:JED655434 JNZ655426:JNZ655434 JXV655426:JXV655434 KHR655426:KHR655434 KRN655426:KRN655434 LBJ655426:LBJ655434 LLF655426:LLF655434 LVB655426:LVB655434 MEX655426:MEX655434 MOT655426:MOT655434 MYP655426:MYP655434 NIL655426:NIL655434 NSH655426:NSH655434 OCD655426:OCD655434 OLZ655426:OLZ655434 OVV655426:OVV655434 PFR655426:PFR655434 PPN655426:PPN655434 PZJ655426:PZJ655434 QJF655426:QJF655434 QTB655426:QTB655434 RCX655426:RCX655434 RMT655426:RMT655434 RWP655426:RWP655434 SGL655426:SGL655434 SQH655426:SQH655434 TAD655426:TAD655434 TJZ655426:TJZ655434 TTV655426:TTV655434 UDR655426:UDR655434 UNN655426:UNN655434 UXJ655426:UXJ655434 VHF655426:VHF655434 VRB655426:VRB655434 WAX655426:WAX655434 WKT655426:WKT655434 WUP655426:WUP655434 L720969:L720977 ID720962:ID720970 RZ720962:RZ720970 ABV720962:ABV720970 ALR720962:ALR720970 AVN720962:AVN720970 BFJ720962:BFJ720970 BPF720962:BPF720970 BZB720962:BZB720970 CIX720962:CIX720970 CST720962:CST720970 DCP720962:DCP720970 DML720962:DML720970 DWH720962:DWH720970 EGD720962:EGD720970 EPZ720962:EPZ720970 EZV720962:EZV720970 FJR720962:FJR720970 FTN720962:FTN720970 GDJ720962:GDJ720970 GNF720962:GNF720970 GXB720962:GXB720970 HGX720962:HGX720970 HQT720962:HQT720970 IAP720962:IAP720970 IKL720962:IKL720970 IUH720962:IUH720970 JED720962:JED720970 JNZ720962:JNZ720970 JXV720962:JXV720970 KHR720962:KHR720970 KRN720962:KRN720970 LBJ720962:LBJ720970 LLF720962:LLF720970 LVB720962:LVB720970 MEX720962:MEX720970 MOT720962:MOT720970 MYP720962:MYP720970 NIL720962:NIL720970 NSH720962:NSH720970 OCD720962:OCD720970 OLZ720962:OLZ720970 OVV720962:OVV720970 PFR720962:PFR720970 PPN720962:PPN720970 PZJ720962:PZJ720970 QJF720962:QJF720970 QTB720962:QTB720970 RCX720962:RCX720970 RMT720962:RMT720970 RWP720962:RWP720970 SGL720962:SGL720970 SQH720962:SQH720970 TAD720962:TAD720970 TJZ720962:TJZ720970 TTV720962:TTV720970 UDR720962:UDR720970 UNN720962:UNN720970 UXJ720962:UXJ720970 VHF720962:VHF720970 VRB720962:VRB720970 WAX720962:WAX720970 WKT720962:WKT720970 WUP720962:WUP720970 L786505:L786513 ID786498:ID786506 RZ786498:RZ786506 ABV786498:ABV786506 ALR786498:ALR786506 AVN786498:AVN786506 BFJ786498:BFJ786506 BPF786498:BPF786506 BZB786498:BZB786506 CIX786498:CIX786506 CST786498:CST786506 DCP786498:DCP786506 DML786498:DML786506 DWH786498:DWH786506 EGD786498:EGD786506 EPZ786498:EPZ786506 EZV786498:EZV786506 FJR786498:FJR786506 FTN786498:FTN786506 GDJ786498:GDJ786506 GNF786498:GNF786506 GXB786498:GXB786506 HGX786498:HGX786506 HQT786498:HQT786506 IAP786498:IAP786506 IKL786498:IKL786506 IUH786498:IUH786506 JED786498:JED786506 JNZ786498:JNZ786506 JXV786498:JXV786506 KHR786498:KHR786506 KRN786498:KRN786506 LBJ786498:LBJ786506 LLF786498:LLF786506 LVB786498:LVB786506 MEX786498:MEX786506 MOT786498:MOT786506 MYP786498:MYP786506 NIL786498:NIL786506 NSH786498:NSH786506 OCD786498:OCD786506 OLZ786498:OLZ786506 OVV786498:OVV786506 PFR786498:PFR786506 PPN786498:PPN786506 PZJ786498:PZJ786506 QJF786498:QJF786506 QTB786498:QTB786506 RCX786498:RCX786506 RMT786498:RMT786506 RWP786498:RWP786506 SGL786498:SGL786506 SQH786498:SQH786506 TAD786498:TAD786506 TJZ786498:TJZ786506 TTV786498:TTV786506 UDR786498:UDR786506 UNN786498:UNN786506 UXJ786498:UXJ786506 VHF786498:VHF786506 VRB786498:VRB786506 WAX786498:WAX786506 WKT786498:WKT786506 WUP786498:WUP786506 L852041:L852049 ID852034:ID852042 RZ852034:RZ852042 ABV852034:ABV852042 ALR852034:ALR852042 AVN852034:AVN852042 BFJ852034:BFJ852042 BPF852034:BPF852042 BZB852034:BZB852042 CIX852034:CIX852042 CST852034:CST852042 DCP852034:DCP852042 DML852034:DML852042 DWH852034:DWH852042 EGD852034:EGD852042 EPZ852034:EPZ852042 EZV852034:EZV852042 FJR852034:FJR852042 FTN852034:FTN852042 GDJ852034:GDJ852042 GNF852034:GNF852042 GXB852034:GXB852042 HGX852034:HGX852042 HQT852034:HQT852042 IAP852034:IAP852042 IKL852034:IKL852042 IUH852034:IUH852042 JED852034:JED852042 JNZ852034:JNZ852042 JXV852034:JXV852042 KHR852034:KHR852042 KRN852034:KRN852042 LBJ852034:LBJ852042 LLF852034:LLF852042 LVB852034:LVB852042 MEX852034:MEX852042 MOT852034:MOT852042 MYP852034:MYP852042 NIL852034:NIL852042 NSH852034:NSH852042 OCD852034:OCD852042 OLZ852034:OLZ852042 OVV852034:OVV852042 PFR852034:PFR852042 PPN852034:PPN852042 PZJ852034:PZJ852042 QJF852034:QJF852042 QTB852034:QTB852042 RCX852034:RCX852042 RMT852034:RMT852042 RWP852034:RWP852042 SGL852034:SGL852042 SQH852034:SQH852042 TAD852034:TAD852042 TJZ852034:TJZ852042 TTV852034:TTV852042 UDR852034:UDR852042 UNN852034:UNN852042 UXJ852034:UXJ852042 VHF852034:VHF852042 VRB852034:VRB852042 WAX852034:WAX852042 WKT852034:WKT852042 WUP852034:WUP852042 L917577:L917585 ID917570:ID917578 RZ917570:RZ917578 ABV917570:ABV917578 ALR917570:ALR917578 AVN917570:AVN917578 BFJ917570:BFJ917578 BPF917570:BPF917578 BZB917570:BZB917578 CIX917570:CIX917578 CST917570:CST917578 DCP917570:DCP917578 DML917570:DML917578 DWH917570:DWH917578 EGD917570:EGD917578 EPZ917570:EPZ917578 EZV917570:EZV917578 FJR917570:FJR917578 FTN917570:FTN917578 GDJ917570:GDJ917578 GNF917570:GNF917578 GXB917570:GXB917578 HGX917570:HGX917578 HQT917570:HQT917578 IAP917570:IAP917578 IKL917570:IKL917578 IUH917570:IUH917578 JED917570:JED917578 JNZ917570:JNZ917578 JXV917570:JXV917578 KHR917570:KHR917578 KRN917570:KRN917578 LBJ917570:LBJ917578 LLF917570:LLF917578 LVB917570:LVB917578 MEX917570:MEX917578 MOT917570:MOT917578 MYP917570:MYP917578 NIL917570:NIL917578 NSH917570:NSH917578 OCD917570:OCD917578 OLZ917570:OLZ917578 OVV917570:OVV917578 PFR917570:PFR917578 PPN917570:PPN917578 PZJ917570:PZJ917578 QJF917570:QJF917578 QTB917570:QTB917578 RCX917570:RCX917578 RMT917570:RMT917578 RWP917570:RWP917578 SGL917570:SGL917578 SQH917570:SQH917578 TAD917570:TAD917578 TJZ917570:TJZ917578 TTV917570:TTV917578 UDR917570:UDR917578 UNN917570:UNN917578 UXJ917570:UXJ917578 VHF917570:VHF917578 VRB917570:VRB917578 WAX917570:WAX917578 WKT917570:WKT917578 WUP917570:WUP917578 L983113:L983121 ID983106:ID983114 RZ983106:RZ983114 ABV983106:ABV983114 ALR983106:ALR983114 AVN983106:AVN983114 BFJ983106:BFJ983114 BPF983106:BPF983114 BZB983106:BZB983114 CIX983106:CIX983114 CST983106:CST983114 DCP983106:DCP983114 DML983106:DML983114 DWH983106:DWH983114 EGD983106:EGD983114 EPZ983106:EPZ983114 EZV983106:EZV983114 FJR983106:FJR983114 FTN983106:FTN983114 GDJ983106:GDJ983114 GNF983106:GNF983114 GXB983106:GXB983114 HGX983106:HGX983114 HQT983106:HQT983114 IAP983106:IAP983114 IKL983106:IKL983114 IUH983106:IUH983114 JED983106:JED983114 JNZ983106:JNZ983114 JXV983106:JXV983114 KHR983106:KHR983114 KRN983106:KRN983114 LBJ983106:LBJ983114 LLF983106:LLF983114 LVB983106:LVB983114 MEX983106:MEX983114 MOT983106:MOT983114 MYP983106:MYP983114 NIL983106:NIL983114 NSH983106:NSH983114 OCD983106:OCD983114 OLZ983106:OLZ983114 OVV983106:OVV983114 PFR983106:PFR983114 PPN983106:PPN983114 PZJ983106:PZJ983114 QJF983106:QJF983114 QTB983106:QTB983114 RCX983106:RCX983114 RMT983106:RMT983114 RWP983106:RWP983114 SGL983106:SGL983114 SQH983106:SQH983114 TAD983106:TAD983114 TJZ983106:TJZ983114 TTV983106:TTV983114 UDR983106:UDR983114 UNN983106:UNN983114 UXJ983106:UXJ983114 VHF983106:VHF983114 VRB983106:VRB983114 WAX983106:WAX983114 WKT983106:WKT983114 WUP983106:WUP983114 AC85 IE84:IE85 SA84:SA85 ABW84:ABW85 ALS84:ALS85 AVO84:AVO85 BFK84:BFK85 BPG84:BPG85 BZC84:BZC85 CIY84:CIY85 CSU84:CSU85 DCQ84:DCQ85 DMM84:DMM85 DWI84:DWI85 EGE84:EGE85 EQA84:EQA85 EZW84:EZW85 FJS84:FJS85 FTO84:FTO85 GDK84:GDK85 GNG84:GNG85 GXC84:GXC85 HGY84:HGY85 HQU84:HQU85 IAQ84:IAQ85 IKM84:IKM85 IUI84:IUI85 JEE84:JEE85 JOA84:JOA85 JXW84:JXW85 KHS84:KHS85 KRO84:KRO85 LBK84:LBK85 LLG84:LLG85 LVC84:LVC85 MEY84:MEY85 MOU84:MOU85 MYQ84:MYQ85 NIM84:NIM85 NSI84:NSI85 OCE84:OCE85 OMA84:OMA85 OVW84:OVW85 PFS84:PFS85 PPO84:PPO85 PZK84:PZK85 QJG84:QJG85 QTC84:QTC85 RCY84:RCY85 RMU84:RMU85 RWQ84:RWQ85 SGM84:SGM85 SQI84:SQI85 TAE84:TAE85 TKA84:TKA85 TTW84:TTW85 UDS84:UDS85 UNO84:UNO85 UXK84:UXK85 VHG84:VHG85 VRC84:VRC85 WAY84:WAY85 WKU84:WKU85 WUQ84:WUQ85 M65651 IE65644 SA65644 ABW65644 ALS65644 AVO65644 BFK65644 BPG65644 BZC65644 CIY65644 CSU65644 DCQ65644 DMM65644 DWI65644 EGE65644 EQA65644 EZW65644 FJS65644 FTO65644 GDK65644 GNG65644 GXC65644 HGY65644 HQU65644 IAQ65644 IKM65644 IUI65644 JEE65644 JOA65644 JXW65644 KHS65644 KRO65644 LBK65644 LLG65644 LVC65644 MEY65644 MOU65644 MYQ65644 NIM65644 NSI65644 OCE65644 OMA65644 OVW65644 PFS65644 PPO65644 PZK65644 QJG65644 QTC65644 RCY65644 RMU65644 RWQ65644 SGM65644 SQI65644 TAE65644 TKA65644 TTW65644 UDS65644 UNO65644 UXK65644 VHG65644 VRC65644 WAY65644 WKU65644 WUQ65644 M131187 IE131180 SA131180 ABW131180 ALS131180 AVO131180 BFK131180 BPG131180 BZC131180 CIY131180 CSU131180 DCQ131180 DMM131180 DWI131180 EGE131180 EQA131180 EZW131180 FJS131180 FTO131180 GDK131180 GNG131180 GXC131180 HGY131180 HQU131180 IAQ131180 IKM131180 IUI131180 JEE131180 JOA131180 JXW131180 KHS131180 KRO131180 LBK131180 LLG131180 LVC131180 MEY131180 MOU131180 MYQ131180 NIM131180 NSI131180 OCE131180 OMA131180 OVW131180 PFS131180 PPO131180 PZK131180 QJG131180 QTC131180 RCY131180 RMU131180 RWQ131180 SGM131180 SQI131180 TAE131180 TKA131180 TTW131180 UDS131180 UNO131180 UXK131180 VHG131180 VRC131180 WAY131180 WKU131180 WUQ131180 M196723 IE196716 SA196716 ABW196716 ALS196716 AVO196716 BFK196716 BPG196716 BZC196716 CIY196716 CSU196716 DCQ196716 DMM196716 DWI196716 EGE196716 EQA196716 EZW196716 FJS196716 FTO196716 GDK196716 GNG196716 GXC196716 HGY196716 HQU196716 IAQ196716 IKM196716 IUI196716 JEE196716 JOA196716 JXW196716 KHS196716 KRO196716 LBK196716 LLG196716 LVC196716 MEY196716 MOU196716 MYQ196716 NIM196716 NSI196716 OCE196716 OMA196716 OVW196716 PFS196716 PPO196716 PZK196716 QJG196716 QTC196716 RCY196716 RMU196716 RWQ196716 SGM196716 SQI196716 TAE196716 TKA196716 TTW196716 UDS196716 UNO196716 UXK196716 VHG196716 VRC196716 WAY196716 WKU196716 WUQ196716 M262259 IE262252 SA262252 ABW262252 ALS262252 AVO262252 BFK262252 BPG262252 BZC262252 CIY262252 CSU262252 DCQ262252 DMM262252 DWI262252 EGE262252 EQA262252 EZW262252 FJS262252 FTO262252 GDK262252 GNG262252 GXC262252 HGY262252 HQU262252 IAQ262252 IKM262252 IUI262252 JEE262252 JOA262252 JXW262252 KHS262252 KRO262252 LBK262252 LLG262252 LVC262252 MEY262252 MOU262252 MYQ262252 NIM262252 NSI262252 OCE262252 OMA262252 OVW262252 PFS262252 PPO262252 PZK262252 QJG262252 QTC262252 RCY262252 RMU262252 RWQ262252 SGM262252 SQI262252 TAE262252 TKA262252 TTW262252 UDS262252 UNO262252 UXK262252 VHG262252 VRC262252 WAY262252 WKU262252 WUQ262252 M327795 IE327788 SA327788 ABW327788 ALS327788 AVO327788 BFK327788 BPG327788 BZC327788 CIY327788 CSU327788 DCQ327788 DMM327788 DWI327788 EGE327788 EQA327788 EZW327788 FJS327788 FTO327788 GDK327788 GNG327788 GXC327788 HGY327788 HQU327788 IAQ327788 IKM327788 IUI327788 JEE327788 JOA327788 JXW327788 KHS327788 KRO327788 LBK327788 LLG327788 LVC327788 MEY327788 MOU327788 MYQ327788 NIM327788 NSI327788 OCE327788 OMA327788 OVW327788 PFS327788 PPO327788 PZK327788 QJG327788 QTC327788 RCY327788 RMU327788 RWQ327788 SGM327788 SQI327788 TAE327788 TKA327788 TTW327788 UDS327788 UNO327788 UXK327788 VHG327788 VRC327788 WAY327788 WKU327788 WUQ327788 M393331 IE393324 SA393324 ABW393324 ALS393324 AVO393324 BFK393324 BPG393324 BZC393324 CIY393324 CSU393324 DCQ393324 DMM393324 DWI393324 EGE393324 EQA393324 EZW393324 FJS393324 FTO393324 GDK393324 GNG393324 GXC393324 HGY393324 HQU393324 IAQ393324 IKM393324 IUI393324 JEE393324 JOA393324 JXW393324 KHS393324 KRO393324 LBK393324 LLG393324 LVC393324 MEY393324 MOU393324 MYQ393324 NIM393324 NSI393324 OCE393324 OMA393324 OVW393324 PFS393324 PPO393324 PZK393324 QJG393324 QTC393324 RCY393324 RMU393324 RWQ393324 SGM393324 SQI393324 TAE393324 TKA393324 TTW393324 UDS393324 UNO393324 UXK393324 VHG393324 VRC393324 WAY393324 WKU393324 WUQ393324 M458867 IE458860 SA458860 ABW458860 ALS458860 AVO458860 BFK458860 BPG458860 BZC458860 CIY458860 CSU458860 DCQ458860 DMM458860 DWI458860 EGE458860 EQA458860 EZW458860 FJS458860 FTO458860 GDK458860 GNG458860 GXC458860 HGY458860 HQU458860 IAQ458860 IKM458860 IUI458860 JEE458860 JOA458860 JXW458860 KHS458860 KRO458860 LBK458860 LLG458860 LVC458860 MEY458860 MOU458860 MYQ458860 NIM458860 NSI458860 OCE458860 OMA458860 OVW458860 PFS458860 PPO458860 PZK458860 QJG458860 QTC458860 RCY458860 RMU458860 RWQ458860 SGM458860 SQI458860 TAE458860 TKA458860 TTW458860 UDS458860 UNO458860 UXK458860 VHG458860 VRC458860 WAY458860 WKU458860 WUQ458860 M524403 IE524396 SA524396 ABW524396 ALS524396 AVO524396 BFK524396 BPG524396 BZC524396 CIY524396 CSU524396 DCQ524396 DMM524396 DWI524396 EGE524396 EQA524396 EZW524396 FJS524396 FTO524396 GDK524396 GNG524396 GXC524396 HGY524396 HQU524396 IAQ524396 IKM524396 IUI524396 JEE524396 JOA524396 JXW524396 KHS524396 KRO524396 LBK524396 LLG524396 LVC524396 MEY524396 MOU524396 MYQ524396 NIM524396 NSI524396 OCE524396 OMA524396 OVW524396 PFS524396 PPO524396 PZK524396 QJG524396 QTC524396 RCY524396 RMU524396 RWQ524396 SGM524396 SQI524396 TAE524396 TKA524396 TTW524396 UDS524396 UNO524396 UXK524396 VHG524396 VRC524396 WAY524396 WKU524396 WUQ524396 M589939 IE589932 SA589932 ABW589932 ALS589932 AVO589932 BFK589932 BPG589932 BZC589932 CIY589932 CSU589932 DCQ589932 DMM589932 DWI589932 EGE589932 EQA589932 EZW589932 FJS589932 FTO589932 GDK589932 GNG589932 GXC589932 HGY589932 HQU589932 IAQ589932 IKM589932 IUI589932 JEE589932 JOA589932 JXW589932 KHS589932 KRO589932 LBK589932 LLG589932 LVC589932 MEY589932 MOU589932 MYQ589932 NIM589932 NSI589932 OCE589932 OMA589932 OVW589932 PFS589932 PPO589932 PZK589932 QJG589932 QTC589932 RCY589932 RMU589932 RWQ589932 SGM589932 SQI589932 TAE589932 TKA589932 TTW589932 UDS589932 UNO589932 UXK589932 VHG589932 VRC589932 WAY589932 WKU589932 WUQ589932 M655475 IE655468 SA655468 ABW655468 ALS655468 AVO655468 BFK655468 BPG655468 BZC655468 CIY655468 CSU655468 DCQ655468 DMM655468 DWI655468 EGE655468 EQA655468 EZW655468 FJS655468 FTO655468 GDK655468 GNG655468 GXC655468 HGY655468 HQU655468 IAQ655468 IKM655468 IUI655468 JEE655468 JOA655468 JXW655468 KHS655468 KRO655468 LBK655468 LLG655468 LVC655468 MEY655468 MOU655468 MYQ655468 NIM655468 NSI655468 OCE655468 OMA655468 OVW655468 PFS655468 PPO655468 PZK655468 QJG655468 QTC655468 RCY655468 RMU655468 RWQ655468 SGM655468 SQI655468 TAE655468 TKA655468 TTW655468 UDS655468 UNO655468 UXK655468 VHG655468 VRC655468 WAY655468 WKU655468 WUQ655468 M721011 IE721004 SA721004 ABW721004 ALS721004 AVO721004 BFK721004 BPG721004 BZC721004 CIY721004 CSU721004 DCQ721004 DMM721004 DWI721004 EGE721004 EQA721004 EZW721004 FJS721004 FTO721004 GDK721004 GNG721004 GXC721004 HGY721004 HQU721004 IAQ721004 IKM721004 IUI721004 JEE721004 JOA721004 JXW721004 KHS721004 KRO721004 LBK721004 LLG721004 LVC721004 MEY721004 MOU721004 MYQ721004 NIM721004 NSI721004 OCE721004 OMA721004 OVW721004 PFS721004 PPO721004 PZK721004 QJG721004 QTC721004 RCY721004 RMU721004 RWQ721004 SGM721004 SQI721004 TAE721004 TKA721004 TTW721004 UDS721004 UNO721004 UXK721004 VHG721004 VRC721004 WAY721004 WKU721004 WUQ721004 M786547 IE786540 SA786540 ABW786540 ALS786540 AVO786540 BFK786540 BPG786540 BZC786540 CIY786540 CSU786540 DCQ786540 DMM786540 DWI786540 EGE786540 EQA786540 EZW786540 FJS786540 FTO786540 GDK786540 GNG786540 GXC786540 HGY786540 HQU786540 IAQ786540 IKM786540 IUI786540 JEE786540 JOA786540 JXW786540 KHS786540 KRO786540 LBK786540 LLG786540 LVC786540 MEY786540 MOU786540 MYQ786540 NIM786540 NSI786540 OCE786540 OMA786540 OVW786540 PFS786540 PPO786540 PZK786540 QJG786540 QTC786540 RCY786540 RMU786540 RWQ786540 SGM786540 SQI786540 TAE786540 TKA786540 TTW786540 UDS786540 UNO786540 UXK786540 VHG786540 VRC786540 WAY786540 WKU786540 WUQ786540 M852083 IE852076 SA852076 ABW852076 ALS852076 AVO852076 BFK852076 BPG852076 BZC852076 CIY852076 CSU852076 DCQ852076 DMM852076 DWI852076 EGE852076 EQA852076 EZW852076 FJS852076 FTO852076 GDK852076 GNG852076 GXC852076 HGY852076 HQU852076 IAQ852076 IKM852076 IUI852076 JEE852076 JOA852076 JXW852076 KHS852076 KRO852076 LBK852076 LLG852076 LVC852076 MEY852076 MOU852076 MYQ852076 NIM852076 NSI852076 OCE852076 OMA852076 OVW852076 PFS852076 PPO852076 PZK852076 QJG852076 QTC852076 RCY852076 RMU852076 RWQ852076 SGM852076 SQI852076 TAE852076 TKA852076 TTW852076 UDS852076 UNO852076 UXK852076 VHG852076 VRC852076 WAY852076 WKU852076 WUQ852076 M917619 IE917612 SA917612 ABW917612 ALS917612 AVO917612 BFK917612 BPG917612 BZC917612 CIY917612 CSU917612 DCQ917612 DMM917612 DWI917612 EGE917612 EQA917612 EZW917612 FJS917612 FTO917612 GDK917612 GNG917612 GXC917612 HGY917612 HQU917612 IAQ917612 IKM917612 IUI917612 JEE917612 JOA917612 JXW917612 KHS917612 KRO917612 LBK917612 LLG917612 LVC917612 MEY917612 MOU917612 MYQ917612 NIM917612 NSI917612 OCE917612 OMA917612 OVW917612 PFS917612 PPO917612 PZK917612 QJG917612 QTC917612 RCY917612 RMU917612 RWQ917612 SGM917612 SQI917612 TAE917612 TKA917612 TTW917612 UDS917612 UNO917612 UXK917612 VHG917612 VRC917612 WAY917612 WKU917612 WUQ917612 M983155 IE983148 SA983148 ABW983148 ALS983148 AVO983148 BFK983148 BPG983148 BZC983148 CIY983148 CSU983148 DCQ983148 DMM983148 DWI983148 EGE983148 EQA983148 EZW983148 FJS983148 FTO983148 GDK983148 GNG983148 GXC983148 HGY983148 HQU983148 IAQ983148 IKM983148 IUI983148 JEE983148 JOA983148 JXW983148 KHS983148 KRO983148 LBK983148 LLG983148 LVC983148 MEY983148 MOU983148 MYQ983148 NIM983148 NSI983148 OCE983148 OMA983148 OVW983148 PFS983148 PPO983148 PZK983148 QJG983148 QTC983148 RCY983148 RMU983148 RWQ983148 SGM983148 SQI983148 TAE983148 TKA983148 TTW983148 UDS983148 UNO983148 UXK983148 VHG983148 VRC983148 WAY983148 WKU983148 WUQ983148 M92 IE92 SA92 ABW92 ALS92 AVO92 BFK92 BPG92 BZC92 CIY92 CSU92 DCQ92 DMM92 DWI92 EGE92 EQA92 EZW92 FJS92 FTO92 GDK92 GNG92 GXC92 HGY92 HQU92 IAQ92 IKM92 IUI92 JEE92 JOA92 JXW92 KHS92 KRO92 LBK92 LLG92 LVC92 MEY92 MOU92 MYQ92 NIM92 NSI92 OCE92 OMA92 OVW92 PFS92 PPO92 PZK92 QJG92 QTC92 RCY92 RMU92 RWQ92 SGM92 SQI92 TAE92 TKA92 TTW92 UDS92 UNO92 UXK92 VHG92 VRC92 WAY92 WKU92 WUQ92 M65657 IE65650 SA65650 ABW65650 ALS65650 AVO65650 BFK65650 BPG65650 BZC65650 CIY65650 CSU65650 DCQ65650 DMM65650 DWI65650 EGE65650 EQA65650 EZW65650 FJS65650 FTO65650 GDK65650 GNG65650 GXC65650 HGY65650 HQU65650 IAQ65650 IKM65650 IUI65650 JEE65650 JOA65650 JXW65650 KHS65650 KRO65650 LBK65650 LLG65650 LVC65650 MEY65650 MOU65650 MYQ65650 NIM65650 NSI65650 OCE65650 OMA65650 OVW65650 PFS65650 PPO65650 PZK65650 QJG65650 QTC65650 RCY65650 RMU65650 RWQ65650 SGM65650 SQI65650 TAE65650 TKA65650 TTW65650 UDS65650 UNO65650 UXK65650 VHG65650 VRC65650 WAY65650 WKU65650 WUQ65650 M131193 IE131186 SA131186 ABW131186 ALS131186 AVO131186 BFK131186 BPG131186 BZC131186 CIY131186 CSU131186 DCQ131186 DMM131186 DWI131186 EGE131186 EQA131186 EZW131186 FJS131186 FTO131186 GDK131186 GNG131186 GXC131186 HGY131186 HQU131186 IAQ131186 IKM131186 IUI131186 JEE131186 JOA131186 JXW131186 KHS131186 KRO131186 LBK131186 LLG131186 LVC131186 MEY131186 MOU131186 MYQ131186 NIM131186 NSI131186 OCE131186 OMA131186 OVW131186 PFS131186 PPO131186 PZK131186 QJG131186 QTC131186 RCY131186 RMU131186 RWQ131186 SGM131186 SQI131186 TAE131186 TKA131186 TTW131186 UDS131186 UNO131186 UXK131186 VHG131186 VRC131186 WAY131186 WKU131186 WUQ131186 M196729 IE196722 SA196722 ABW196722 ALS196722 AVO196722 BFK196722 BPG196722 BZC196722 CIY196722 CSU196722 DCQ196722 DMM196722 DWI196722 EGE196722 EQA196722 EZW196722 FJS196722 FTO196722 GDK196722 GNG196722 GXC196722 HGY196722 HQU196722 IAQ196722 IKM196722 IUI196722 JEE196722 JOA196722 JXW196722 KHS196722 KRO196722 LBK196722 LLG196722 LVC196722 MEY196722 MOU196722 MYQ196722 NIM196722 NSI196722 OCE196722 OMA196722 OVW196722 PFS196722 PPO196722 PZK196722 QJG196722 QTC196722 RCY196722 RMU196722 RWQ196722 SGM196722 SQI196722 TAE196722 TKA196722 TTW196722 UDS196722 UNO196722 UXK196722 VHG196722 VRC196722 WAY196722 WKU196722 WUQ196722 M262265 IE262258 SA262258 ABW262258 ALS262258 AVO262258 BFK262258 BPG262258 BZC262258 CIY262258 CSU262258 DCQ262258 DMM262258 DWI262258 EGE262258 EQA262258 EZW262258 FJS262258 FTO262258 GDK262258 GNG262258 GXC262258 HGY262258 HQU262258 IAQ262258 IKM262258 IUI262258 JEE262258 JOA262258 JXW262258 KHS262258 KRO262258 LBK262258 LLG262258 LVC262258 MEY262258 MOU262258 MYQ262258 NIM262258 NSI262258 OCE262258 OMA262258 OVW262258 PFS262258 PPO262258 PZK262258 QJG262258 QTC262258 RCY262258 RMU262258 RWQ262258 SGM262258 SQI262258 TAE262258 TKA262258 TTW262258 UDS262258 UNO262258 UXK262258 VHG262258 VRC262258 WAY262258 WKU262258 WUQ262258 M327801 IE327794 SA327794 ABW327794 ALS327794 AVO327794 BFK327794 BPG327794 BZC327794 CIY327794 CSU327794 DCQ327794 DMM327794 DWI327794 EGE327794 EQA327794 EZW327794 FJS327794 FTO327794 GDK327794 GNG327794 GXC327794 HGY327794 HQU327794 IAQ327794 IKM327794 IUI327794 JEE327794 JOA327794 JXW327794 KHS327794 KRO327794 LBK327794 LLG327794 LVC327794 MEY327794 MOU327794 MYQ327794 NIM327794 NSI327794 OCE327794 OMA327794 OVW327794 PFS327794 PPO327794 PZK327794 QJG327794 QTC327794 RCY327794 RMU327794 RWQ327794 SGM327794 SQI327794 TAE327794 TKA327794 TTW327794 UDS327794 UNO327794 UXK327794 VHG327794 VRC327794 WAY327794 WKU327794 WUQ327794 M393337 IE393330 SA393330 ABW393330 ALS393330 AVO393330 BFK393330 BPG393330 BZC393330 CIY393330 CSU393330 DCQ393330 DMM393330 DWI393330 EGE393330 EQA393330 EZW393330 FJS393330 FTO393330 GDK393330 GNG393330 GXC393330 HGY393330 HQU393330 IAQ393330 IKM393330 IUI393330 JEE393330 JOA393330 JXW393330 KHS393330 KRO393330 LBK393330 LLG393330 LVC393330 MEY393330 MOU393330 MYQ393330 NIM393330 NSI393330 OCE393330 OMA393330 OVW393330 PFS393330 PPO393330 PZK393330 QJG393330 QTC393330 RCY393330 RMU393330 RWQ393330 SGM393330 SQI393330 TAE393330 TKA393330 TTW393330 UDS393330 UNO393330 UXK393330 VHG393330 VRC393330 WAY393330 WKU393330 WUQ393330 M458873 IE458866 SA458866 ABW458866 ALS458866 AVO458866 BFK458866 BPG458866 BZC458866 CIY458866 CSU458866 DCQ458866 DMM458866 DWI458866 EGE458866 EQA458866 EZW458866 FJS458866 FTO458866 GDK458866 GNG458866 GXC458866 HGY458866 HQU458866 IAQ458866 IKM458866 IUI458866 JEE458866 JOA458866 JXW458866 KHS458866 KRO458866 LBK458866 LLG458866 LVC458866 MEY458866 MOU458866 MYQ458866 NIM458866 NSI458866 OCE458866 OMA458866 OVW458866 PFS458866 PPO458866 PZK458866 QJG458866 QTC458866 RCY458866 RMU458866 RWQ458866 SGM458866 SQI458866 TAE458866 TKA458866 TTW458866 UDS458866 UNO458866 UXK458866 VHG458866 VRC458866 WAY458866 WKU458866 WUQ458866 M524409 IE524402 SA524402 ABW524402 ALS524402 AVO524402 BFK524402 BPG524402 BZC524402 CIY524402 CSU524402 DCQ524402 DMM524402 DWI524402 EGE524402 EQA524402 EZW524402 FJS524402 FTO524402 GDK524402 GNG524402 GXC524402 HGY524402 HQU524402 IAQ524402 IKM524402 IUI524402 JEE524402 JOA524402 JXW524402 KHS524402 KRO524402 LBK524402 LLG524402 LVC524402 MEY524402 MOU524402 MYQ524402 NIM524402 NSI524402 OCE524402 OMA524402 OVW524402 PFS524402 PPO524402 PZK524402 QJG524402 QTC524402 RCY524402 RMU524402 RWQ524402 SGM524402 SQI524402 TAE524402 TKA524402 TTW524402 UDS524402 UNO524402 UXK524402 VHG524402 VRC524402 WAY524402 WKU524402 WUQ524402 M589945 IE589938 SA589938 ABW589938 ALS589938 AVO589938 BFK589938 BPG589938 BZC589938 CIY589938 CSU589938 DCQ589938 DMM589938 DWI589938 EGE589938 EQA589938 EZW589938 FJS589938 FTO589938 GDK589938 GNG589938 GXC589938 HGY589938 HQU589938 IAQ589938 IKM589938 IUI589938 JEE589938 JOA589938 JXW589938 KHS589938 KRO589938 LBK589938 LLG589938 LVC589938 MEY589938 MOU589938 MYQ589938 NIM589938 NSI589938 OCE589938 OMA589938 OVW589938 PFS589938 PPO589938 PZK589938 QJG589938 QTC589938 RCY589938 RMU589938 RWQ589938 SGM589938 SQI589938 TAE589938 TKA589938 TTW589938 UDS589938 UNO589938 UXK589938 VHG589938 VRC589938 WAY589938 WKU589938 WUQ589938 M655481 IE655474 SA655474 ABW655474 ALS655474 AVO655474 BFK655474 BPG655474 BZC655474 CIY655474 CSU655474 DCQ655474 DMM655474 DWI655474 EGE655474 EQA655474 EZW655474 FJS655474 FTO655474 GDK655474 GNG655474 GXC655474 HGY655474 HQU655474 IAQ655474 IKM655474 IUI655474 JEE655474 JOA655474 JXW655474 KHS655474 KRO655474 LBK655474 LLG655474 LVC655474 MEY655474 MOU655474 MYQ655474 NIM655474 NSI655474 OCE655474 OMA655474 OVW655474 PFS655474 PPO655474 PZK655474 QJG655474 QTC655474 RCY655474 RMU655474 RWQ655474 SGM655474 SQI655474 TAE655474 TKA655474 TTW655474 UDS655474 UNO655474 UXK655474 VHG655474 VRC655474 WAY655474 WKU655474 WUQ655474 M721017 IE721010 SA721010 ABW721010 ALS721010 AVO721010 BFK721010 BPG721010 BZC721010 CIY721010 CSU721010 DCQ721010 DMM721010 DWI721010 EGE721010 EQA721010 EZW721010 FJS721010 FTO721010 GDK721010 GNG721010 GXC721010 HGY721010 HQU721010 IAQ721010 IKM721010 IUI721010 JEE721010 JOA721010 JXW721010 KHS721010 KRO721010 LBK721010 LLG721010 LVC721010 MEY721010 MOU721010 MYQ721010 NIM721010 NSI721010 OCE721010 OMA721010 OVW721010 PFS721010 PPO721010 PZK721010 QJG721010 QTC721010 RCY721010 RMU721010 RWQ721010 SGM721010 SQI721010 TAE721010 TKA721010 TTW721010 UDS721010 UNO721010 UXK721010 VHG721010 VRC721010 WAY721010 WKU721010 WUQ721010 M786553 IE786546 SA786546 ABW786546 ALS786546 AVO786546 BFK786546 BPG786546 BZC786546 CIY786546 CSU786546 DCQ786546 DMM786546 DWI786546 EGE786546 EQA786546 EZW786546 FJS786546 FTO786546 GDK786546 GNG786546 GXC786546 HGY786546 HQU786546 IAQ786546 IKM786546 IUI786546 JEE786546 JOA786546 JXW786546 KHS786546 KRO786546 LBK786546 LLG786546 LVC786546 MEY786546 MOU786546 MYQ786546 NIM786546 NSI786546 OCE786546 OMA786546 OVW786546 PFS786546 PPO786546 PZK786546 QJG786546 QTC786546 RCY786546 RMU786546 RWQ786546 SGM786546 SQI786546 TAE786546 TKA786546 TTW786546 UDS786546 UNO786546 UXK786546 VHG786546 VRC786546 WAY786546 WKU786546 WUQ786546 M852089 IE852082 SA852082 ABW852082 ALS852082 AVO852082 BFK852082 BPG852082 BZC852082 CIY852082 CSU852082 DCQ852082 DMM852082 DWI852082 EGE852082 EQA852082 EZW852082 FJS852082 FTO852082 GDK852082 GNG852082 GXC852082 HGY852082 HQU852082 IAQ852082 IKM852082 IUI852082 JEE852082 JOA852082 JXW852082 KHS852082 KRO852082 LBK852082 LLG852082 LVC852082 MEY852082 MOU852082 MYQ852082 NIM852082 NSI852082 OCE852082 OMA852082 OVW852082 PFS852082 PPO852082 PZK852082 QJG852082 QTC852082 RCY852082 RMU852082 RWQ852082 SGM852082 SQI852082 TAE852082 TKA852082 TTW852082 UDS852082 UNO852082 UXK852082 VHG852082 VRC852082 WAY852082 WKU852082 WUQ852082 M917625 IE917618 SA917618 ABW917618 ALS917618 AVO917618 BFK917618 BPG917618 BZC917618 CIY917618 CSU917618 DCQ917618 DMM917618 DWI917618 EGE917618 EQA917618 EZW917618 FJS917618 FTO917618 GDK917618 GNG917618 GXC917618 HGY917618 HQU917618 IAQ917618 IKM917618 IUI917618 JEE917618 JOA917618 JXW917618 KHS917618 KRO917618 LBK917618 LLG917618 LVC917618 MEY917618 MOU917618 MYQ917618 NIM917618 NSI917618 OCE917618 OMA917618 OVW917618 PFS917618 PPO917618 PZK917618 QJG917618 QTC917618 RCY917618 RMU917618 RWQ917618 SGM917618 SQI917618 TAE917618 TKA917618 TTW917618 UDS917618 UNO917618 UXK917618 VHG917618 VRC917618 WAY917618 WKU917618 WUQ917618 M983161 IE983154 SA983154 ABW983154 ALS983154 AVO983154 BFK983154 BPG983154 BZC983154 CIY983154 CSU983154 DCQ983154 DMM983154 DWI983154 EGE983154 EQA983154 EZW983154 FJS983154 FTO983154 GDK983154 GNG983154 GXC983154 HGY983154 HQU983154 IAQ983154 IKM983154 IUI983154 JEE983154 JOA983154 JXW983154 KHS983154 KRO983154 LBK983154 LLG983154 LVC983154 MEY983154 MOU983154 MYQ983154 NIM983154 NSI983154 OCE983154 OMA983154 OVW983154 PFS983154 PPO983154 PZK983154 QJG983154 QTC983154 RCY983154 RMU983154 RWQ983154 SGM983154 SQI983154 TAE983154 TKA983154 TTW983154 UDS983154 UNO983154 UXK983154 VHG983154 VRC983154 WAY983154 WKU983154 WUQ983154 WUP68:WUP71 L65637:L65639 ID65630:ID65632 RZ65630:RZ65632 ABV65630:ABV65632 ALR65630:ALR65632 AVN65630:AVN65632 BFJ65630:BFJ65632 BPF65630:BPF65632 BZB65630:BZB65632 CIX65630:CIX65632 CST65630:CST65632 DCP65630:DCP65632 DML65630:DML65632 DWH65630:DWH65632 EGD65630:EGD65632 EPZ65630:EPZ65632 EZV65630:EZV65632 FJR65630:FJR65632 FTN65630:FTN65632 GDJ65630:GDJ65632 GNF65630:GNF65632 GXB65630:GXB65632 HGX65630:HGX65632 HQT65630:HQT65632 IAP65630:IAP65632 IKL65630:IKL65632 IUH65630:IUH65632 JED65630:JED65632 JNZ65630:JNZ65632 JXV65630:JXV65632 KHR65630:KHR65632 KRN65630:KRN65632 LBJ65630:LBJ65632 LLF65630:LLF65632 LVB65630:LVB65632 MEX65630:MEX65632 MOT65630:MOT65632 MYP65630:MYP65632 NIL65630:NIL65632 NSH65630:NSH65632 OCD65630:OCD65632 OLZ65630:OLZ65632 OVV65630:OVV65632 PFR65630:PFR65632 PPN65630:PPN65632 PZJ65630:PZJ65632 QJF65630:QJF65632 QTB65630:QTB65632 RCX65630:RCX65632 RMT65630:RMT65632 RWP65630:RWP65632 SGL65630:SGL65632 SQH65630:SQH65632 TAD65630:TAD65632 TJZ65630:TJZ65632 TTV65630:TTV65632 UDR65630:UDR65632 UNN65630:UNN65632 UXJ65630:UXJ65632 VHF65630:VHF65632 VRB65630:VRB65632 WAX65630:WAX65632 WKT65630:WKT65632 WUP65630:WUP65632 L131173:L131175 ID131166:ID131168 RZ131166:RZ131168 ABV131166:ABV131168 ALR131166:ALR131168 AVN131166:AVN131168 BFJ131166:BFJ131168 BPF131166:BPF131168 BZB131166:BZB131168 CIX131166:CIX131168 CST131166:CST131168 DCP131166:DCP131168 DML131166:DML131168 DWH131166:DWH131168 EGD131166:EGD131168 EPZ131166:EPZ131168 EZV131166:EZV131168 FJR131166:FJR131168 FTN131166:FTN131168 GDJ131166:GDJ131168 GNF131166:GNF131168 GXB131166:GXB131168 HGX131166:HGX131168 HQT131166:HQT131168 IAP131166:IAP131168 IKL131166:IKL131168 IUH131166:IUH131168 JED131166:JED131168 JNZ131166:JNZ131168 JXV131166:JXV131168 KHR131166:KHR131168 KRN131166:KRN131168 LBJ131166:LBJ131168 LLF131166:LLF131168 LVB131166:LVB131168 MEX131166:MEX131168 MOT131166:MOT131168 MYP131166:MYP131168 NIL131166:NIL131168 NSH131166:NSH131168 OCD131166:OCD131168 OLZ131166:OLZ131168 OVV131166:OVV131168 PFR131166:PFR131168 PPN131166:PPN131168 PZJ131166:PZJ131168 QJF131166:QJF131168 QTB131166:QTB131168 RCX131166:RCX131168 RMT131166:RMT131168 RWP131166:RWP131168 SGL131166:SGL131168 SQH131166:SQH131168 TAD131166:TAD131168 TJZ131166:TJZ131168 TTV131166:TTV131168 UDR131166:UDR131168 UNN131166:UNN131168 UXJ131166:UXJ131168 VHF131166:VHF131168 VRB131166:VRB131168 WAX131166:WAX131168 WKT131166:WKT131168 WUP131166:WUP131168 L196709:L196711 ID196702:ID196704 RZ196702:RZ196704 ABV196702:ABV196704 ALR196702:ALR196704 AVN196702:AVN196704 BFJ196702:BFJ196704 BPF196702:BPF196704 BZB196702:BZB196704 CIX196702:CIX196704 CST196702:CST196704 DCP196702:DCP196704 DML196702:DML196704 DWH196702:DWH196704 EGD196702:EGD196704 EPZ196702:EPZ196704 EZV196702:EZV196704 FJR196702:FJR196704 FTN196702:FTN196704 GDJ196702:GDJ196704 GNF196702:GNF196704 GXB196702:GXB196704 HGX196702:HGX196704 HQT196702:HQT196704 IAP196702:IAP196704 IKL196702:IKL196704 IUH196702:IUH196704 JED196702:JED196704 JNZ196702:JNZ196704 JXV196702:JXV196704 KHR196702:KHR196704 KRN196702:KRN196704 LBJ196702:LBJ196704 LLF196702:LLF196704 LVB196702:LVB196704 MEX196702:MEX196704 MOT196702:MOT196704 MYP196702:MYP196704 NIL196702:NIL196704 NSH196702:NSH196704 OCD196702:OCD196704 OLZ196702:OLZ196704 OVV196702:OVV196704 PFR196702:PFR196704 PPN196702:PPN196704 PZJ196702:PZJ196704 QJF196702:QJF196704 QTB196702:QTB196704 RCX196702:RCX196704 RMT196702:RMT196704 RWP196702:RWP196704 SGL196702:SGL196704 SQH196702:SQH196704 TAD196702:TAD196704 TJZ196702:TJZ196704 TTV196702:TTV196704 UDR196702:UDR196704 UNN196702:UNN196704 UXJ196702:UXJ196704 VHF196702:VHF196704 VRB196702:VRB196704 WAX196702:WAX196704 WKT196702:WKT196704 WUP196702:WUP196704 L262245:L262247 ID262238:ID262240 RZ262238:RZ262240 ABV262238:ABV262240 ALR262238:ALR262240 AVN262238:AVN262240 BFJ262238:BFJ262240 BPF262238:BPF262240 BZB262238:BZB262240 CIX262238:CIX262240 CST262238:CST262240 DCP262238:DCP262240 DML262238:DML262240 DWH262238:DWH262240 EGD262238:EGD262240 EPZ262238:EPZ262240 EZV262238:EZV262240 FJR262238:FJR262240 FTN262238:FTN262240 GDJ262238:GDJ262240 GNF262238:GNF262240 GXB262238:GXB262240 HGX262238:HGX262240 HQT262238:HQT262240 IAP262238:IAP262240 IKL262238:IKL262240 IUH262238:IUH262240 JED262238:JED262240 JNZ262238:JNZ262240 JXV262238:JXV262240 KHR262238:KHR262240 KRN262238:KRN262240 LBJ262238:LBJ262240 LLF262238:LLF262240 LVB262238:LVB262240 MEX262238:MEX262240 MOT262238:MOT262240 MYP262238:MYP262240 NIL262238:NIL262240 NSH262238:NSH262240 OCD262238:OCD262240 OLZ262238:OLZ262240 OVV262238:OVV262240 PFR262238:PFR262240 PPN262238:PPN262240 PZJ262238:PZJ262240 QJF262238:QJF262240 QTB262238:QTB262240 RCX262238:RCX262240 RMT262238:RMT262240 RWP262238:RWP262240 SGL262238:SGL262240 SQH262238:SQH262240 TAD262238:TAD262240 TJZ262238:TJZ262240 TTV262238:TTV262240 UDR262238:UDR262240 UNN262238:UNN262240 UXJ262238:UXJ262240 VHF262238:VHF262240 VRB262238:VRB262240 WAX262238:WAX262240 WKT262238:WKT262240 WUP262238:WUP262240 L327781:L327783 ID327774:ID327776 RZ327774:RZ327776 ABV327774:ABV327776 ALR327774:ALR327776 AVN327774:AVN327776 BFJ327774:BFJ327776 BPF327774:BPF327776 BZB327774:BZB327776 CIX327774:CIX327776 CST327774:CST327776 DCP327774:DCP327776 DML327774:DML327776 DWH327774:DWH327776 EGD327774:EGD327776 EPZ327774:EPZ327776 EZV327774:EZV327776 FJR327774:FJR327776 FTN327774:FTN327776 GDJ327774:GDJ327776 GNF327774:GNF327776 GXB327774:GXB327776 HGX327774:HGX327776 HQT327774:HQT327776 IAP327774:IAP327776 IKL327774:IKL327776 IUH327774:IUH327776 JED327774:JED327776 JNZ327774:JNZ327776 JXV327774:JXV327776 KHR327774:KHR327776 KRN327774:KRN327776 LBJ327774:LBJ327776 LLF327774:LLF327776 LVB327774:LVB327776 MEX327774:MEX327776 MOT327774:MOT327776 MYP327774:MYP327776 NIL327774:NIL327776 NSH327774:NSH327776 OCD327774:OCD327776 OLZ327774:OLZ327776 OVV327774:OVV327776 PFR327774:PFR327776 PPN327774:PPN327776 PZJ327774:PZJ327776 QJF327774:QJF327776 QTB327774:QTB327776 RCX327774:RCX327776 RMT327774:RMT327776 RWP327774:RWP327776 SGL327774:SGL327776 SQH327774:SQH327776 TAD327774:TAD327776 TJZ327774:TJZ327776 TTV327774:TTV327776 UDR327774:UDR327776 UNN327774:UNN327776 UXJ327774:UXJ327776 VHF327774:VHF327776 VRB327774:VRB327776 WAX327774:WAX327776 WKT327774:WKT327776 WUP327774:WUP327776 L393317:L393319 ID393310:ID393312 RZ393310:RZ393312 ABV393310:ABV393312 ALR393310:ALR393312 AVN393310:AVN393312 BFJ393310:BFJ393312 BPF393310:BPF393312 BZB393310:BZB393312 CIX393310:CIX393312 CST393310:CST393312 DCP393310:DCP393312 DML393310:DML393312 DWH393310:DWH393312 EGD393310:EGD393312 EPZ393310:EPZ393312 EZV393310:EZV393312 FJR393310:FJR393312 FTN393310:FTN393312 GDJ393310:GDJ393312 GNF393310:GNF393312 GXB393310:GXB393312 HGX393310:HGX393312 HQT393310:HQT393312 IAP393310:IAP393312 IKL393310:IKL393312 IUH393310:IUH393312 JED393310:JED393312 JNZ393310:JNZ393312 JXV393310:JXV393312 KHR393310:KHR393312 KRN393310:KRN393312 LBJ393310:LBJ393312 LLF393310:LLF393312 LVB393310:LVB393312 MEX393310:MEX393312 MOT393310:MOT393312 MYP393310:MYP393312 NIL393310:NIL393312 NSH393310:NSH393312 OCD393310:OCD393312 OLZ393310:OLZ393312 OVV393310:OVV393312 PFR393310:PFR393312 PPN393310:PPN393312 PZJ393310:PZJ393312 QJF393310:QJF393312 QTB393310:QTB393312 RCX393310:RCX393312 RMT393310:RMT393312 RWP393310:RWP393312 SGL393310:SGL393312 SQH393310:SQH393312 TAD393310:TAD393312 TJZ393310:TJZ393312 TTV393310:TTV393312 UDR393310:UDR393312 UNN393310:UNN393312 UXJ393310:UXJ393312 VHF393310:VHF393312 VRB393310:VRB393312 WAX393310:WAX393312 WKT393310:WKT393312 WUP393310:WUP393312 L458853:L458855 ID458846:ID458848 RZ458846:RZ458848 ABV458846:ABV458848 ALR458846:ALR458848 AVN458846:AVN458848 BFJ458846:BFJ458848 BPF458846:BPF458848 BZB458846:BZB458848 CIX458846:CIX458848 CST458846:CST458848 DCP458846:DCP458848 DML458846:DML458848 DWH458846:DWH458848 EGD458846:EGD458848 EPZ458846:EPZ458848 EZV458846:EZV458848 FJR458846:FJR458848 FTN458846:FTN458848 GDJ458846:GDJ458848 GNF458846:GNF458848 GXB458846:GXB458848 HGX458846:HGX458848 HQT458846:HQT458848 IAP458846:IAP458848 IKL458846:IKL458848 IUH458846:IUH458848 JED458846:JED458848 JNZ458846:JNZ458848 JXV458846:JXV458848 KHR458846:KHR458848 KRN458846:KRN458848 LBJ458846:LBJ458848 LLF458846:LLF458848 LVB458846:LVB458848 MEX458846:MEX458848 MOT458846:MOT458848 MYP458846:MYP458848 NIL458846:NIL458848 NSH458846:NSH458848 OCD458846:OCD458848 OLZ458846:OLZ458848 OVV458846:OVV458848 PFR458846:PFR458848 PPN458846:PPN458848 PZJ458846:PZJ458848 QJF458846:QJF458848 QTB458846:QTB458848 RCX458846:RCX458848 RMT458846:RMT458848 RWP458846:RWP458848 SGL458846:SGL458848 SQH458846:SQH458848 TAD458846:TAD458848 TJZ458846:TJZ458848 TTV458846:TTV458848 UDR458846:UDR458848 UNN458846:UNN458848 UXJ458846:UXJ458848 VHF458846:VHF458848 VRB458846:VRB458848 WAX458846:WAX458848 WKT458846:WKT458848 WUP458846:WUP458848 L524389:L524391 ID524382:ID524384 RZ524382:RZ524384 ABV524382:ABV524384 ALR524382:ALR524384 AVN524382:AVN524384 BFJ524382:BFJ524384 BPF524382:BPF524384 BZB524382:BZB524384 CIX524382:CIX524384 CST524382:CST524384 DCP524382:DCP524384 DML524382:DML524384 DWH524382:DWH524384 EGD524382:EGD524384 EPZ524382:EPZ524384 EZV524382:EZV524384 FJR524382:FJR524384 FTN524382:FTN524384 GDJ524382:GDJ524384 GNF524382:GNF524384 GXB524382:GXB524384 HGX524382:HGX524384 HQT524382:HQT524384 IAP524382:IAP524384 IKL524382:IKL524384 IUH524382:IUH524384 JED524382:JED524384 JNZ524382:JNZ524384 JXV524382:JXV524384 KHR524382:KHR524384 KRN524382:KRN524384 LBJ524382:LBJ524384 LLF524382:LLF524384 LVB524382:LVB524384 MEX524382:MEX524384 MOT524382:MOT524384 MYP524382:MYP524384 NIL524382:NIL524384 NSH524382:NSH524384 OCD524382:OCD524384 OLZ524382:OLZ524384 OVV524382:OVV524384 PFR524382:PFR524384 PPN524382:PPN524384 PZJ524382:PZJ524384 QJF524382:QJF524384 QTB524382:QTB524384 RCX524382:RCX524384 RMT524382:RMT524384 RWP524382:RWP524384 SGL524382:SGL524384 SQH524382:SQH524384 TAD524382:TAD524384 TJZ524382:TJZ524384 TTV524382:TTV524384 UDR524382:UDR524384 UNN524382:UNN524384 UXJ524382:UXJ524384 VHF524382:VHF524384 VRB524382:VRB524384 WAX524382:WAX524384 WKT524382:WKT524384 WUP524382:WUP524384 L589925:L589927 ID589918:ID589920 RZ589918:RZ589920 ABV589918:ABV589920 ALR589918:ALR589920 AVN589918:AVN589920 BFJ589918:BFJ589920 BPF589918:BPF589920 BZB589918:BZB589920 CIX589918:CIX589920 CST589918:CST589920 DCP589918:DCP589920 DML589918:DML589920 DWH589918:DWH589920 EGD589918:EGD589920 EPZ589918:EPZ589920 EZV589918:EZV589920 FJR589918:FJR589920 FTN589918:FTN589920 GDJ589918:GDJ589920 GNF589918:GNF589920 GXB589918:GXB589920 HGX589918:HGX589920 HQT589918:HQT589920 IAP589918:IAP589920 IKL589918:IKL589920 IUH589918:IUH589920 JED589918:JED589920 JNZ589918:JNZ589920 JXV589918:JXV589920 KHR589918:KHR589920 KRN589918:KRN589920 LBJ589918:LBJ589920 LLF589918:LLF589920 LVB589918:LVB589920 MEX589918:MEX589920 MOT589918:MOT589920 MYP589918:MYP589920 NIL589918:NIL589920 NSH589918:NSH589920 OCD589918:OCD589920 OLZ589918:OLZ589920 OVV589918:OVV589920 PFR589918:PFR589920 PPN589918:PPN589920 PZJ589918:PZJ589920 QJF589918:QJF589920 QTB589918:QTB589920 RCX589918:RCX589920 RMT589918:RMT589920 RWP589918:RWP589920 SGL589918:SGL589920 SQH589918:SQH589920 TAD589918:TAD589920 TJZ589918:TJZ589920 TTV589918:TTV589920 UDR589918:UDR589920 UNN589918:UNN589920 UXJ589918:UXJ589920 VHF589918:VHF589920 VRB589918:VRB589920 WAX589918:WAX589920 WKT589918:WKT589920 WUP589918:WUP589920 L655461:L655463 ID655454:ID655456 RZ655454:RZ655456 ABV655454:ABV655456 ALR655454:ALR655456 AVN655454:AVN655456 BFJ655454:BFJ655456 BPF655454:BPF655456 BZB655454:BZB655456 CIX655454:CIX655456 CST655454:CST655456 DCP655454:DCP655456 DML655454:DML655456 DWH655454:DWH655456 EGD655454:EGD655456 EPZ655454:EPZ655456 EZV655454:EZV655456 FJR655454:FJR655456 FTN655454:FTN655456 GDJ655454:GDJ655456 GNF655454:GNF655456 GXB655454:GXB655456 HGX655454:HGX655456 HQT655454:HQT655456 IAP655454:IAP655456 IKL655454:IKL655456 IUH655454:IUH655456 JED655454:JED655456 JNZ655454:JNZ655456 JXV655454:JXV655456 KHR655454:KHR655456 KRN655454:KRN655456 LBJ655454:LBJ655456 LLF655454:LLF655456 LVB655454:LVB655456 MEX655454:MEX655456 MOT655454:MOT655456 MYP655454:MYP655456 NIL655454:NIL655456 NSH655454:NSH655456 OCD655454:OCD655456 OLZ655454:OLZ655456 OVV655454:OVV655456 PFR655454:PFR655456 PPN655454:PPN655456 PZJ655454:PZJ655456 QJF655454:QJF655456 QTB655454:QTB655456 RCX655454:RCX655456 RMT655454:RMT655456 RWP655454:RWP655456 SGL655454:SGL655456 SQH655454:SQH655456 TAD655454:TAD655456 TJZ655454:TJZ655456 TTV655454:TTV655456 UDR655454:UDR655456 UNN655454:UNN655456 UXJ655454:UXJ655456 VHF655454:VHF655456 VRB655454:VRB655456 WAX655454:WAX655456 WKT655454:WKT655456 WUP655454:WUP655456 L720997:L720999 ID720990:ID720992 RZ720990:RZ720992 ABV720990:ABV720992 ALR720990:ALR720992 AVN720990:AVN720992 BFJ720990:BFJ720992 BPF720990:BPF720992 BZB720990:BZB720992 CIX720990:CIX720992 CST720990:CST720992 DCP720990:DCP720992 DML720990:DML720992 DWH720990:DWH720992 EGD720990:EGD720992 EPZ720990:EPZ720992 EZV720990:EZV720992 FJR720990:FJR720992 FTN720990:FTN720992 GDJ720990:GDJ720992 GNF720990:GNF720992 GXB720990:GXB720992 HGX720990:HGX720992 HQT720990:HQT720992 IAP720990:IAP720992 IKL720990:IKL720992 IUH720990:IUH720992 JED720990:JED720992 JNZ720990:JNZ720992 JXV720990:JXV720992 KHR720990:KHR720992 KRN720990:KRN720992 LBJ720990:LBJ720992 LLF720990:LLF720992 LVB720990:LVB720992 MEX720990:MEX720992 MOT720990:MOT720992 MYP720990:MYP720992 NIL720990:NIL720992 NSH720990:NSH720992 OCD720990:OCD720992 OLZ720990:OLZ720992 OVV720990:OVV720992 PFR720990:PFR720992 PPN720990:PPN720992 PZJ720990:PZJ720992 QJF720990:QJF720992 QTB720990:QTB720992 RCX720990:RCX720992 RMT720990:RMT720992 RWP720990:RWP720992 SGL720990:SGL720992 SQH720990:SQH720992 TAD720990:TAD720992 TJZ720990:TJZ720992 TTV720990:TTV720992 UDR720990:UDR720992 UNN720990:UNN720992 UXJ720990:UXJ720992 VHF720990:VHF720992 VRB720990:VRB720992 WAX720990:WAX720992 WKT720990:WKT720992 WUP720990:WUP720992 L786533:L786535 ID786526:ID786528 RZ786526:RZ786528 ABV786526:ABV786528 ALR786526:ALR786528 AVN786526:AVN786528 BFJ786526:BFJ786528 BPF786526:BPF786528 BZB786526:BZB786528 CIX786526:CIX786528 CST786526:CST786528 DCP786526:DCP786528 DML786526:DML786528 DWH786526:DWH786528 EGD786526:EGD786528 EPZ786526:EPZ786528 EZV786526:EZV786528 FJR786526:FJR786528 FTN786526:FTN786528 GDJ786526:GDJ786528 GNF786526:GNF786528 GXB786526:GXB786528 HGX786526:HGX786528 HQT786526:HQT786528 IAP786526:IAP786528 IKL786526:IKL786528 IUH786526:IUH786528 JED786526:JED786528 JNZ786526:JNZ786528 JXV786526:JXV786528 KHR786526:KHR786528 KRN786526:KRN786528 LBJ786526:LBJ786528 LLF786526:LLF786528 LVB786526:LVB786528 MEX786526:MEX786528 MOT786526:MOT786528 MYP786526:MYP786528 NIL786526:NIL786528 NSH786526:NSH786528 OCD786526:OCD786528 OLZ786526:OLZ786528 OVV786526:OVV786528 PFR786526:PFR786528 PPN786526:PPN786528 PZJ786526:PZJ786528 QJF786526:QJF786528 QTB786526:QTB786528 RCX786526:RCX786528 RMT786526:RMT786528 RWP786526:RWP786528 SGL786526:SGL786528 SQH786526:SQH786528 TAD786526:TAD786528 TJZ786526:TJZ786528 TTV786526:TTV786528 UDR786526:UDR786528 UNN786526:UNN786528 UXJ786526:UXJ786528 VHF786526:VHF786528 VRB786526:VRB786528 WAX786526:WAX786528 WKT786526:WKT786528 WUP786526:WUP786528 L852069:L852071 ID852062:ID852064 RZ852062:RZ852064 ABV852062:ABV852064 ALR852062:ALR852064 AVN852062:AVN852064 BFJ852062:BFJ852064 BPF852062:BPF852064 BZB852062:BZB852064 CIX852062:CIX852064 CST852062:CST852064 DCP852062:DCP852064 DML852062:DML852064 DWH852062:DWH852064 EGD852062:EGD852064 EPZ852062:EPZ852064 EZV852062:EZV852064 FJR852062:FJR852064 FTN852062:FTN852064 GDJ852062:GDJ852064 GNF852062:GNF852064 GXB852062:GXB852064 HGX852062:HGX852064 HQT852062:HQT852064 IAP852062:IAP852064 IKL852062:IKL852064 IUH852062:IUH852064 JED852062:JED852064 JNZ852062:JNZ852064 JXV852062:JXV852064 KHR852062:KHR852064 KRN852062:KRN852064 LBJ852062:LBJ852064 LLF852062:LLF852064 LVB852062:LVB852064 MEX852062:MEX852064 MOT852062:MOT852064 MYP852062:MYP852064 NIL852062:NIL852064 NSH852062:NSH852064 OCD852062:OCD852064 OLZ852062:OLZ852064 OVV852062:OVV852064 PFR852062:PFR852064 PPN852062:PPN852064 PZJ852062:PZJ852064 QJF852062:QJF852064 QTB852062:QTB852064 RCX852062:RCX852064 RMT852062:RMT852064 RWP852062:RWP852064 SGL852062:SGL852064 SQH852062:SQH852064 TAD852062:TAD852064 TJZ852062:TJZ852064 TTV852062:TTV852064 UDR852062:UDR852064 UNN852062:UNN852064 UXJ852062:UXJ852064 VHF852062:VHF852064 VRB852062:VRB852064 WAX852062:WAX852064 WKT852062:WKT852064 WUP852062:WUP852064 L917605:L917607 ID917598:ID917600 RZ917598:RZ917600 ABV917598:ABV917600 ALR917598:ALR917600 AVN917598:AVN917600 BFJ917598:BFJ917600 BPF917598:BPF917600 BZB917598:BZB917600 CIX917598:CIX917600 CST917598:CST917600 DCP917598:DCP917600 DML917598:DML917600 DWH917598:DWH917600 EGD917598:EGD917600 EPZ917598:EPZ917600 EZV917598:EZV917600 FJR917598:FJR917600 FTN917598:FTN917600 GDJ917598:GDJ917600 GNF917598:GNF917600 GXB917598:GXB917600 HGX917598:HGX917600 HQT917598:HQT917600 IAP917598:IAP917600 IKL917598:IKL917600 IUH917598:IUH917600 JED917598:JED917600 JNZ917598:JNZ917600 JXV917598:JXV917600 KHR917598:KHR917600 KRN917598:KRN917600 LBJ917598:LBJ917600 LLF917598:LLF917600 LVB917598:LVB917600 MEX917598:MEX917600 MOT917598:MOT917600 MYP917598:MYP917600 NIL917598:NIL917600 NSH917598:NSH917600 OCD917598:OCD917600 OLZ917598:OLZ917600 OVV917598:OVV917600 PFR917598:PFR917600 PPN917598:PPN917600 PZJ917598:PZJ917600 QJF917598:QJF917600 QTB917598:QTB917600 RCX917598:RCX917600 RMT917598:RMT917600 RWP917598:RWP917600 SGL917598:SGL917600 SQH917598:SQH917600 TAD917598:TAD917600 TJZ917598:TJZ917600 TTV917598:TTV917600 UDR917598:UDR917600 UNN917598:UNN917600 UXJ917598:UXJ917600 VHF917598:VHF917600 VRB917598:VRB917600 WAX917598:WAX917600 WKT917598:WKT917600 WUP917598:WUP917600 L983141:L983143 ID983134:ID983136 RZ983134:RZ983136 ABV983134:ABV983136 ALR983134:ALR983136 AVN983134:AVN983136 BFJ983134:BFJ983136 BPF983134:BPF983136 BZB983134:BZB983136 CIX983134:CIX983136 CST983134:CST983136 DCP983134:DCP983136 DML983134:DML983136 DWH983134:DWH983136 EGD983134:EGD983136 EPZ983134:EPZ983136 EZV983134:EZV983136 FJR983134:FJR983136 FTN983134:FTN983136 GDJ983134:GDJ983136 GNF983134:GNF983136 GXB983134:GXB983136 HGX983134:HGX983136 HQT983134:HQT983136 IAP983134:IAP983136 IKL983134:IKL983136 IUH983134:IUH983136 JED983134:JED983136 JNZ983134:JNZ983136 JXV983134:JXV983136 KHR983134:KHR983136 KRN983134:KRN983136 LBJ983134:LBJ983136 LLF983134:LLF983136 LVB983134:LVB983136 MEX983134:MEX983136 MOT983134:MOT983136 MYP983134:MYP983136 NIL983134:NIL983136 NSH983134:NSH983136 OCD983134:OCD983136 OLZ983134:OLZ983136 OVV983134:OVV983136 PFR983134:PFR983136 PPN983134:PPN983136 PZJ983134:PZJ983136 QJF983134:QJF983136 QTB983134:QTB983136 RCX983134:RCX983136 RMT983134:RMT983136 RWP983134:RWP983136 SGL983134:SGL983136 SQH983134:SQH983136 TAD983134:TAD983136 TJZ983134:TJZ983136 TTV983134:TTV983136 UDR983134:UDR983136 UNN983134:UNN983136 UXJ983134:UXJ983136 VHF983134:VHF983136 VRB983134:VRB983136 WAX983134:WAX983136 WKT983134:WKT983136 WUP983134:WUP983136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L65596:L65607 ID65589:ID65600 RZ65589:RZ65600 ABV65589:ABV65600 ALR65589:ALR65600 AVN65589:AVN65600 BFJ65589:BFJ65600 BPF65589:BPF65600 BZB65589:BZB65600 CIX65589:CIX65600 CST65589:CST65600 DCP65589:DCP65600 DML65589:DML65600 DWH65589:DWH65600 EGD65589:EGD65600 EPZ65589:EPZ65600 EZV65589:EZV65600 FJR65589:FJR65600 FTN65589:FTN65600 GDJ65589:GDJ65600 GNF65589:GNF65600 GXB65589:GXB65600 HGX65589:HGX65600 HQT65589:HQT65600 IAP65589:IAP65600 IKL65589:IKL65600 IUH65589:IUH65600 JED65589:JED65600 JNZ65589:JNZ65600 JXV65589:JXV65600 KHR65589:KHR65600 KRN65589:KRN65600 LBJ65589:LBJ65600 LLF65589:LLF65600 LVB65589:LVB65600 MEX65589:MEX65600 MOT65589:MOT65600 MYP65589:MYP65600 NIL65589:NIL65600 NSH65589:NSH65600 OCD65589:OCD65600 OLZ65589:OLZ65600 OVV65589:OVV65600 PFR65589:PFR65600 PPN65589:PPN65600 PZJ65589:PZJ65600 QJF65589:QJF65600 QTB65589:QTB65600 RCX65589:RCX65600 RMT65589:RMT65600 RWP65589:RWP65600 SGL65589:SGL65600 SQH65589:SQH65600 TAD65589:TAD65600 TJZ65589:TJZ65600 TTV65589:TTV65600 UDR65589:UDR65600 UNN65589:UNN65600 UXJ65589:UXJ65600 VHF65589:VHF65600 VRB65589:VRB65600 WAX65589:WAX65600 WKT65589:WKT65600 WUP65589:WUP65600 L131132:L131143 ID131125:ID131136 RZ131125:RZ131136 ABV131125:ABV131136 ALR131125:ALR131136 AVN131125:AVN131136 BFJ131125:BFJ131136 BPF131125:BPF131136 BZB131125:BZB131136 CIX131125:CIX131136 CST131125:CST131136 DCP131125:DCP131136 DML131125:DML131136 DWH131125:DWH131136 EGD131125:EGD131136 EPZ131125:EPZ131136 EZV131125:EZV131136 FJR131125:FJR131136 FTN131125:FTN131136 GDJ131125:GDJ131136 GNF131125:GNF131136 GXB131125:GXB131136 HGX131125:HGX131136 HQT131125:HQT131136 IAP131125:IAP131136 IKL131125:IKL131136 IUH131125:IUH131136 JED131125:JED131136 JNZ131125:JNZ131136 JXV131125:JXV131136 KHR131125:KHR131136 KRN131125:KRN131136 LBJ131125:LBJ131136 LLF131125:LLF131136 LVB131125:LVB131136 MEX131125:MEX131136 MOT131125:MOT131136 MYP131125:MYP131136 NIL131125:NIL131136 NSH131125:NSH131136 OCD131125:OCD131136 OLZ131125:OLZ131136 OVV131125:OVV131136 PFR131125:PFR131136 PPN131125:PPN131136 PZJ131125:PZJ131136 QJF131125:QJF131136 QTB131125:QTB131136 RCX131125:RCX131136 RMT131125:RMT131136 RWP131125:RWP131136 SGL131125:SGL131136 SQH131125:SQH131136 TAD131125:TAD131136 TJZ131125:TJZ131136 TTV131125:TTV131136 UDR131125:UDR131136 UNN131125:UNN131136 UXJ131125:UXJ131136 VHF131125:VHF131136 VRB131125:VRB131136 WAX131125:WAX131136 WKT131125:WKT131136 WUP131125:WUP131136 L196668:L196679 ID196661:ID196672 RZ196661:RZ196672 ABV196661:ABV196672 ALR196661:ALR196672 AVN196661:AVN196672 BFJ196661:BFJ196672 BPF196661:BPF196672 BZB196661:BZB196672 CIX196661:CIX196672 CST196661:CST196672 DCP196661:DCP196672 DML196661:DML196672 DWH196661:DWH196672 EGD196661:EGD196672 EPZ196661:EPZ196672 EZV196661:EZV196672 FJR196661:FJR196672 FTN196661:FTN196672 GDJ196661:GDJ196672 GNF196661:GNF196672 GXB196661:GXB196672 HGX196661:HGX196672 HQT196661:HQT196672 IAP196661:IAP196672 IKL196661:IKL196672 IUH196661:IUH196672 JED196661:JED196672 JNZ196661:JNZ196672 JXV196661:JXV196672 KHR196661:KHR196672 KRN196661:KRN196672 LBJ196661:LBJ196672 LLF196661:LLF196672 LVB196661:LVB196672 MEX196661:MEX196672 MOT196661:MOT196672 MYP196661:MYP196672 NIL196661:NIL196672 NSH196661:NSH196672 OCD196661:OCD196672 OLZ196661:OLZ196672 OVV196661:OVV196672 PFR196661:PFR196672 PPN196661:PPN196672 PZJ196661:PZJ196672 QJF196661:QJF196672 QTB196661:QTB196672 RCX196661:RCX196672 RMT196661:RMT196672 RWP196661:RWP196672 SGL196661:SGL196672 SQH196661:SQH196672 TAD196661:TAD196672 TJZ196661:TJZ196672 TTV196661:TTV196672 UDR196661:UDR196672 UNN196661:UNN196672 UXJ196661:UXJ196672 VHF196661:VHF196672 VRB196661:VRB196672 WAX196661:WAX196672 WKT196661:WKT196672 WUP196661:WUP196672 L262204:L262215 ID262197:ID262208 RZ262197:RZ262208 ABV262197:ABV262208 ALR262197:ALR262208 AVN262197:AVN262208 BFJ262197:BFJ262208 BPF262197:BPF262208 BZB262197:BZB262208 CIX262197:CIX262208 CST262197:CST262208 DCP262197:DCP262208 DML262197:DML262208 DWH262197:DWH262208 EGD262197:EGD262208 EPZ262197:EPZ262208 EZV262197:EZV262208 FJR262197:FJR262208 FTN262197:FTN262208 GDJ262197:GDJ262208 GNF262197:GNF262208 GXB262197:GXB262208 HGX262197:HGX262208 HQT262197:HQT262208 IAP262197:IAP262208 IKL262197:IKL262208 IUH262197:IUH262208 JED262197:JED262208 JNZ262197:JNZ262208 JXV262197:JXV262208 KHR262197:KHR262208 KRN262197:KRN262208 LBJ262197:LBJ262208 LLF262197:LLF262208 LVB262197:LVB262208 MEX262197:MEX262208 MOT262197:MOT262208 MYP262197:MYP262208 NIL262197:NIL262208 NSH262197:NSH262208 OCD262197:OCD262208 OLZ262197:OLZ262208 OVV262197:OVV262208 PFR262197:PFR262208 PPN262197:PPN262208 PZJ262197:PZJ262208 QJF262197:QJF262208 QTB262197:QTB262208 RCX262197:RCX262208 RMT262197:RMT262208 RWP262197:RWP262208 SGL262197:SGL262208 SQH262197:SQH262208 TAD262197:TAD262208 TJZ262197:TJZ262208 TTV262197:TTV262208 UDR262197:UDR262208 UNN262197:UNN262208 UXJ262197:UXJ262208 VHF262197:VHF262208 VRB262197:VRB262208 WAX262197:WAX262208 WKT262197:WKT262208 WUP262197:WUP262208 L327740:L327751 ID327733:ID327744 RZ327733:RZ327744 ABV327733:ABV327744 ALR327733:ALR327744 AVN327733:AVN327744 BFJ327733:BFJ327744 BPF327733:BPF327744 BZB327733:BZB327744 CIX327733:CIX327744 CST327733:CST327744 DCP327733:DCP327744 DML327733:DML327744 DWH327733:DWH327744 EGD327733:EGD327744 EPZ327733:EPZ327744 EZV327733:EZV327744 FJR327733:FJR327744 FTN327733:FTN327744 GDJ327733:GDJ327744 GNF327733:GNF327744 GXB327733:GXB327744 HGX327733:HGX327744 HQT327733:HQT327744 IAP327733:IAP327744 IKL327733:IKL327744 IUH327733:IUH327744 JED327733:JED327744 JNZ327733:JNZ327744 JXV327733:JXV327744 KHR327733:KHR327744 KRN327733:KRN327744 LBJ327733:LBJ327744 LLF327733:LLF327744 LVB327733:LVB327744 MEX327733:MEX327744 MOT327733:MOT327744 MYP327733:MYP327744 NIL327733:NIL327744 NSH327733:NSH327744 OCD327733:OCD327744 OLZ327733:OLZ327744 OVV327733:OVV327744 PFR327733:PFR327744 PPN327733:PPN327744 PZJ327733:PZJ327744 QJF327733:QJF327744 QTB327733:QTB327744 RCX327733:RCX327744 RMT327733:RMT327744 RWP327733:RWP327744 SGL327733:SGL327744 SQH327733:SQH327744 TAD327733:TAD327744 TJZ327733:TJZ327744 TTV327733:TTV327744 UDR327733:UDR327744 UNN327733:UNN327744 UXJ327733:UXJ327744 VHF327733:VHF327744 VRB327733:VRB327744 WAX327733:WAX327744 WKT327733:WKT327744 WUP327733:WUP327744 L393276:L393287 ID393269:ID393280 RZ393269:RZ393280 ABV393269:ABV393280 ALR393269:ALR393280 AVN393269:AVN393280 BFJ393269:BFJ393280 BPF393269:BPF393280 BZB393269:BZB393280 CIX393269:CIX393280 CST393269:CST393280 DCP393269:DCP393280 DML393269:DML393280 DWH393269:DWH393280 EGD393269:EGD393280 EPZ393269:EPZ393280 EZV393269:EZV393280 FJR393269:FJR393280 FTN393269:FTN393280 GDJ393269:GDJ393280 GNF393269:GNF393280 GXB393269:GXB393280 HGX393269:HGX393280 HQT393269:HQT393280 IAP393269:IAP393280 IKL393269:IKL393280 IUH393269:IUH393280 JED393269:JED393280 JNZ393269:JNZ393280 JXV393269:JXV393280 KHR393269:KHR393280 KRN393269:KRN393280 LBJ393269:LBJ393280 LLF393269:LLF393280 LVB393269:LVB393280 MEX393269:MEX393280 MOT393269:MOT393280 MYP393269:MYP393280 NIL393269:NIL393280 NSH393269:NSH393280 OCD393269:OCD393280 OLZ393269:OLZ393280 OVV393269:OVV393280 PFR393269:PFR393280 PPN393269:PPN393280 PZJ393269:PZJ393280 QJF393269:QJF393280 QTB393269:QTB393280 RCX393269:RCX393280 RMT393269:RMT393280 RWP393269:RWP393280 SGL393269:SGL393280 SQH393269:SQH393280 TAD393269:TAD393280 TJZ393269:TJZ393280 TTV393269:TTV393280 UDR393269:UDR393280 UNN393269:UNN393280 UXJ393269:UXJ393280 VHF393269:VHF393280 VRB393269:VRB393280 WAX393269:WAX393280 WKT393269:WKT393280 WUP393269:WUP393280 L458812:L458823 ID458805:ID458816 RZ458805:RZ458816 ABV458805:ABV458816 ALR458805:ALR458816 AVN458805:AVN458816 BFJ458805:BFJ458816 BPF458805:BPF458816 BZB458805:BZB458816 CIX458805:CIX458816 CST458805:CST458816 DCP458805:DCP458816 DML458805:DML458816 DWH458805:DWH458816 EGD458805:EGD458816 EPZ458805:EPZ458816 EZV458805:EZV458816 FJR458805:FJR458816 FTN458805:FTN458816 GDJ458805:GDJ458816 GNF458805:GNF458816 GXB458805:GXB458816 HGX458805:HGX458816 HQT458805:HQT458816 IAP458805:IAP458816 IKL458805:IKL458816 IUH458805:IUH458816 JED458805:JED458816 JNZ458805:JNZ458816 JXV458805:JXV458816 KHR458805:KHR458816 KRN458805:KRN458816 LBJ458805:LBJ458816 LLF458805:LLF458816 LVB458805:LVB458816 MEX458805:MEX458816 MOT458805:MOT458816 MYP458805:MYP458816 NIL458805:NIL458816 NSH458805:NSH458816 OCD458805:OCD458816 OLZ458805:OLZ458816 OVV458805:OVV458816 PFR458805:PFR458816 PPN458805:PPN458816 PZJ458805:PZJ458816 QJF458805:QJF458816 QTB458805:QTB458816 RCX458805:RCX458816 RMT458805:RMT458816 RWP458805:RWP458816 SGL458805:SGL458816 SQH458805:SQH458816 TAD458805:TAD458816 TJZ458805:TJZ458816 TTV458805:TTV458816 UDR458805:UDR458816 UNN458805:UNN458816 UXJ458805:UXJ458816 VHF458805:VHF458816 VRB458805:VRB458816 WAX458805:WAX458816 WKT458805:WKT458816 WUP458805:WUP458816 L524348:L524359 ID524341:ID524352 RZ524341:RZ524352 ABV524341:ABV524352 ALR524341:ALR524352 AVN524341:AVN524352 BFJ524341:BFJ524352 BPF524341:BPF524352 BZB524341:BZB524352 CIX524341:CIX524352 CST524341:CST524352 DCP524341:DCP524352 DML524341:DML524352 DWH524341:DWH524352 EGD524341:EGD524352 EPZ524341:EPZ524352 EZV524341:EZV524352 FJR524341:FJR524352 FTN524341:FTN524352 GDJ524341:GDJ524352 GNF524341:GNF524352 GXB524341:GXB524352 HGX524341:HGX524352 HQT524341:HQT524352 IAP524341:IAP524352 IKL524341:IKL524352 IUH524341:IUH524352 JED524341:JED524352 JNZ524341:JNZ524352 JXV524341:JXV524352 KHR524341:KHR524352 KRN524341:KRN524352 LBJ524341:LBJ524352 LLF524341:LLF524352 LVB524341:LVB524352 MEX524341:MEX524352 MOT524341:MOT524352 MYP524341:MYP524352 NIL524341:NIL524352 NSH524341:NSH524352 OCD524341:OCD524352 OLZ524341:OLZ524352 OVV524341:OVV524352 PFR524341:PFR524352 PPN524341:PPN524352 PZJ524341:PZJ524352 QJF524341:QJF524352 QTB524341:QTB524352 RCX524341:RCX524352 RMT524341:RMT524352 RWP524341:RWP524352 SGL524341:SGL524352 SQH524341:SQH524352 TAD524341:TAD524352 TJZ524341:TJZ524352 TTV524341:TTV524352 UDR524341:UDR524352 UNN524341:UNN524352 UXJ524341:UXJ524352 VHF524341:VHF524352 VRB524341:VRB524352 WAX524341:WAX524352 WKT524341:WKT524352 WUP524341:WUP524352 L589884:L589895 ID589877:ID589888 RZ589877:RZ589888 ABV589877:ABV589888 ALR589877:ALR589888 AVN589877:AVN589888 BFJ589877:BFJ589888 BPF589877:BPF589888 BZB589877:BZB589888 CIX589877:CIX589888 CST589877:CST589888 DCP589877:DCP589888 DML589877:DML589888 DWH589877:DWH589888 EGD589877:EGD589888 EPZ589877:EPZ589888 EZV589877:EZV589888 FJR589877:FJR589888 FTN589877:FTN589888 GDJ589877:GDJ589888 GNF589877:GNF589888 GXB589877:GXB589888 HGX589877:HGX589888 HQT589877:HQT589888 IAP589877:IAP589888 IKL589877:IKL589888 IUH589877:IUH589888 JED589877:JED589888 JNZ589877:JNZ589888 JXV589877:JXV589888 KHR589877:KHR589888 KRN589877:KRN589888 LBJ589877:LBJ589888 LLF589877:LLF589888 LVB589877:LVB589888 MEX589877:MEX589888 MOT589877:MOT589888 MYP589877:MYP589888 NIL589877:NIL589888 NSH589877:NSH589888 OCD589877:OCD589888 OLZ589877:OLZ589888 OVV589877:OVV589888 PFR589877:PFR589888 PPN589877:PPN589888 PZJ589877:PZJ589888 QJF589877:QJF589888 QTB589877:QTB589888 RCX589877:RCX589888 RMT589877:RMT589888 RWP589877:RWP589888 SGL589877:SGL589888 SQH589877:SQH589888 TAD589877:TAD589888 TJZ589877:TJZ589888 TTV589877:TTV589888 UDR589877:UDR589888 UNN589877:UNN589888 UXJ589877:UXJ589888 VHF589877:VHF589888 VRB589877:VRB589888 WAX589877:WAX589888 WKT589877:WKT589888 WUP589877:WUP589888 L655420:L655431 ID655413:ID655424 RZ655413:RZ655424 ABV655413:ABV655424 ALR655413:ALR655424 AVN655413:AVN655424 BFJ655413:BFJ655424 BPF655413:BPF655424 BZB655413:BZB655424 CIX655413:CIX655424 CST655413:CST655424 DCP655413:DCP655424 DML655413:DML655424 DWH655413:DWH655424 EGD655413:EGD655424 EPZ655413:EPZ655424 EZV655413:EZV655424 FJR655413:FJR655424 FTN655413:FTN655424 GDJ655413:GDJ655424 GNF655413:GNF655424 GXB655413:GXB655424 HGX655413:HGX655424 HQT655413:HQT655424 IAP655413:IAP655424 IKL655413:IKL655424 IUH655413:IUH655424 JED655413:JED655424 JNZ655413:JNZ655424 JXV655413:JXV655424 KHR655413:KHR655424 KRN655413:KRN655424 LBJ655413:LBJ655424 LLF655413:LLF655424 LVB655413:LVB655424 MEX655413:MEX655424 MOT655413:MOT655424 MYP655413:MYP655424 NIL655413:NIL655424 NSH655413:NSH655424 OCD655413:OCD655424 OLZ655413:OLZ655424 OVV655413:OVV655424 PFR655413:PFR655424 PPN655413:PPN655424 PZJ655413:PZJ655424 QJF655413:QJF655424 QTB655413:QTB655424 RCX655413:RCX655424 RMT655413:RMT655424 RWP655413:RWP655424 SGL655413:SGL655424 SQH655413:SQH655424 TAD655413:TAD655424 TJZ655413:TJZ655424 TTV655413:TTV655424 UDR655413:UDR655424 UNN655413:UNN655424 UXJ655413:UXJ655424 VHF655413:VHF655424 VRB655413:VRB655424 WAX655413:WAX655424 WKT655413:WKT655424 WUP655413:WUP655424 L720956:L720967 ID720949:ID720960 RZ720949:RZ720960 ABV720949:ABV720960 ALR720949:ALR720960 AVN720949:AVN720960 BFJ720949:BFJ720960 BPF720949:BPF720960 BZB720949:BZB720960 CIX720949:CIX720960 CST720949:CST720960 DCP720949:DCP720960 DML720949:DML720960 DWH720949:DWH720960 EGD720949:EGD720960 EPZ720949:EPZ720960 EZV720949:EZV720960 FJR720949:FJR720960 FTN720949:FTN720960 GDJ720949:GDJ720960 GNF720949:GNF720960 GXB720949:GXB720960 HGX720949:HGX720960 HQT720949:HQT720960 IAP720949:IAP720960 IKL720949:IKL720960 IUH720949:IUH720960 JED720949:JED720960 JNZ720949:JNZ720960 JXV720949:JXV720960 KHR720949:KHR720960 KRN720949:KRN720960 LBJ720949:LBJ720960 LLF720949:LLF720960 LVB720949:LVB720960 MEX720949:MEX720960 MOT720949:MOT720960 MYP720949:MYP720960 NIL720949:NIL720960 NSH720949:NSH720960 OCD720949:OCD720960 OLZ720949:OLZ720960 OVV720949:OVV720960 PFR720949:PFR720960 PPN720949:PPN720960 PZJ720949:PZJ720960 QJF720949:QJF720960 QTB720949:QTB720960 RCX720949:RCX720960 RMT720949:RMT720960 RWP720949:RWP720960 SGL720949:SGL720960 SQH720949:SQH720960 TAD720949:TAD720960 TJZ720949:TJZ720960 TTV720949:TTV720960 UDR720949:UDR720960 UNN720949:UNN720960 UXJ720949:UXJ720960 VHF720949:VHF720960 VRB720949:VRB720960 WAX720949:WAX720960 WKT720949:WKT720960 WUP720949:WUP720960 L786492:L786503 ID786485:ID786496 RZ786485:RZ786496 ABV786485:ABV786496 ALR786485:ALR786496 AVN786485:AVN786496 BFJ786485:BFJ786496 BPF786485:BPF786496 BZB786485:BZB786496 CIX786485:CIX786496 CST786485:CST786496 DCP786485:DCP786496 DML786485:DML786496 DWH786485:DWH786496 EGD786485:EGD786496 EPZ786485:EPZ786496 EZV786485:EZV786496 FJR786485:FJR786496 FTN786485:FTN786496 GDJ786485:GDJ786496 GNF786485:GNF786496 GXB786485:GXB786496 HGX786485:HGX786496 HQT786485:HQT786496 IAP786485:IAP786496 IKL786485:IKL786496 IUH786485:IUH786496 JED786485:JED786496 JNZ786485:JNZ786496 JXV786485:JXV786496 KHR786485:KHR786496 KRN786485:KRN786496 LBJ786485:LBJ786496 LLF786485:LLF786496 LVB786485:LVB786496 MEX786485:MEX786496 MOT786485:MOT786496 MYP786485:MYP786496 NIL786485:NIL786496 NSH786485:NSH786496 OCD786485:OCD786496 OLZ786485:OLZ786496 OVV786485:OVV786496 PFR786485:PFR786496 PPN786485:PPN786496 PZJ786485:PZJ786496 QJF786485:QJF786496 QTB786485:QTB786496 RCX786485:RCX786496 RMT786485:RMT786496 RWP786485:RWP786496 SGL786485:SGL786496 SQH786485:SQH786496 TAD786485:TAD786496 TJZ786485:TJZ786496 TTV786485:TTV786496 UDR786485:UDR786496 UNN786485:UNN786496 UXJ786485:UXJ786496 VHF786485:VHF786496 VRB786485:VRB786496 WAX786485:WAX786496 WKT786485:WKT786496 WUP786485:WUP786496 L852028:L852039 ID852021:ID852032 RZ852021:RZ852032 ABV852021:ABV852032 ALR852021:ALR852032 AVN852021:AVN852032 BFJ852021:BFJ852032 BPF852021:BPF852032 BZB852021:BZB852032 CIX852021:CIX852032 CST852021:CST852032 DCP852021:DCP852032 DML852021:DML852032 DWH852021:DWH852032 EGD852021:EGD852032 EPZ852021:EPZ852032 EZV852021:EZV852032 FJR852021:FJR852032 FTN852021:FTN852032 GDJ852021:GDJ852032 GNF852021:GNF852032 GXB852021:GXB852032 HGX852021:HGX852032 HQT852021:HQT852032 IAP852021:IAP852032 IKL852021:IKL852032 IUH852021:IUH852032 JED852021:JED852032 JNZ852021:JNZ852032 JXV852021:JXV852032 KHR852021:KHR852032 KRN852021:KRN852032 LBJ852021:LBJ852032 LLF852021:LLF852032 LVB852021:LVB852032 MEX852021:MEX852032 MOT852021:MOT852032 MYP852021:MYP852032 NIL852021:NIL852032 NSH852021:NSH852032 OCD852021:OCD852032 OLZ852021:OLZ852032 OVV852021:OVV852032 PFR852021:PFR852032 PPN852021:PPN852032 PZJ852021:PZJ852032 QJF852021:QJF852032 QTB852021:QTB852032 RCX852021:RCX852032 RMT852021:RMT852032 RWP852021:RWP852032 SGL852021:SGL852032 SQH852021:SQH852032 TAD852021:TAD852032 TJZ852021:TJZ852032 TTV852021:TTV852032 UDR852021:UDR852032 UNN852021:UNN852032 UXJ852021:UXJ852032 VHF852021:VHF852032 VRB852021:VRB852032 WAX852021:WAX852032 WKT852021:WKT852032 WUP852021:WUP852032 L917564:L917575 ID917557:ID917568 RZ917557:RZ917568 ABV917557:ABV917568 ALR917557:ALR917568 AVN917557:AVN917568 BFJ917557:BFJ917568 BPF917557:BPF917568 BZB917557:BZB917568 CIX917557:CIX917568 CST917557:CST917568 DCP917557:DCP917568 DML917557:DML917568 DWH917557:DWH917568 EGD917557:EGD917568 EPZ917557:EPZ917568 EZV917557:EZV917568 FJR917557:FJR917568 FTN917557:FTN917568 GDJ917557:GDJ917568 GNF917557:GNF917568 GXB917557:GXB917568 HGX917557:HGX917568 HQT917557:HQT917568 IAP917557:IAP917568 IKL917557:IKL917568 IUH917557:IUH917568 JED917557:JED917568 JNZ917557:JNZ917568 JXV917557:JXV917568 KHR917557:KHR917568 KRN917557:KRN917568 LBJ917557:LBJ917568 LLF917557:LLF917568 LVB917557:LVB917568 MEX917557:MEX917568 MOT917557:MOT917568 MYP917557:MYP917568 NIL917557:NIL917568 NSH917557:NSH917568 OCD917557:OCD917568 OLZ917557:OLZ917568 OVV917557:OVV917568 PFR917557:PFR917568 PPN917557:PPN917568 PZJ917557:PZJ917568 QJF917557:QJF917568 QTB917557:QTB917568 RCX917557:RCX917568 RMT917557:RMT917568 RWP917557:RWP917568 SGL917557:SGL917568 SQH917557:SQH917568 TAD917557:TAD917568 TJZ917557:TJZ917568 TTV917557:TTV917568 UDR917557:UDR917568 UNN917557:UNN917568 UXJ917557:UXJ917568 VHF917557:VHF917568 VRB917557:VRB917568 WAX917557:WAX917568 WKT917557:WKT917568 WUP917557:WUP917568 L983100:L983111 ID983093:ID983104 RZ983093:RZ983104 ABV983093:ABV983104 ALR983093:ALR983104 AVN983093:AVN983104 BFJ983093:BFJ983104 BPF983093:BPF983104 BZB983093:BZB983104 CIX983093:CIX983104 CST983093:CST983104 DCP983093:DCP983104 DML983093:DML983104 DWH983093:DWH983104 EGD983093:EGD983104 EPZ983093:EPZ983104 EZV983093:EZV983104 FJR983093:FJR983104 FTN983093:FTN983104 GDJ983093:GDJ983104 GNF983093:GNF983104 GXB983093:GXB983104 HGX983093:HGX983104 HQT983093:HQT983104 IAP983093:IAP983104 IKL983093:IKL983104 IUH983093:IUH983104 JED983093:JED983104 JNZ983093:JNZ983104 JXV983093:JXV983104 KHR983093:KHR983104 KRN983093:KRN983104 LBJ983093:LBJ983104 LLF983093:LLF983104 LVB983093:LVB983104 MEX983093:MEX983104 MOT983093:MOT983104 MYP983093:MYP983104 NIL983093:NIL983104 NSH983093:NSH983104 OCD983093:OCD983104 OLZ983093:OLZ983104 OVV983093:OVV983104 PFR983093:PFR983104 PPN983093:PPN983104 PZJ983093:PZJ983104 QJF983093:QJF983104 QTB983093:QTB983104 RCX983093:RCX983104 RMT983093:RMT983104 RWP983093:RWP983104 SGL983093:SGL983104 SQH983093:SQH983104 TAD983093:TAD983104 TJZ983093:TJZ983104 TTV983093:TTV983104 UDR983093:UDR983104 UNN983093:UNN983104 UXJ983093:UXJ983104 VHF983093:VHF983104 VRB983093:VRB983104 WAX983093:WAX983104 WKT983093:WKT983104 WUP983093:WUP983104 AC82 IU82 SQ82 ACM82 AMI82 AWE82 BGA82 BPW82 BZS82 CJO82 CTK82 DDG82 DNC82 DWY82 EGU82 EQQ82 FAM82 FKI82 FUE82 GEA82 GNW82 GXS82 HHO82 HRK82 IBG82 ILC82 IUY82 JEU82 JOQ82 JYM82 KII82 KSE82 LCA82 LLW82 LVS82 MFO82 MPK82 MZG82 NJC82 NSY82 OCU82 OMQ82 OWM82 PGI82 PQE82 QAA82 QJW82 QTS82 RDO82 RNK82 RXG82 SHC82 SQY82 TAU82 TKQ82 TUM82 UEI82 UOE82 UYA82 VHW82 VRS82 WBO82 WLK82 WVG82 AC65649 IU65642 SQ65642 ACM65642 AMI65642 AWE65642 BGA65642 BPW65642 BZS65642 CJO65642 CTK65642 DDG65642 DNC65642 DWY65642 EGU65642 EQQ65642 FAM65642 FKI65642 FUE65642 GEA65642 GNW65642 GXS65642 HHO65642 HRK65642 IBG65642 ILC65642 IUY65642 JEU65642 JOQ65642 JYM65642 KII65642 KSE65642 LCA65642 LLW65642 LVS65642 MFO65642 MPK65642 MZG65642 NJC65642 NSY65642 OCU65642 OMQ65642 OWM65642 PGI65642 PQE65642 QAA65642 QJW65642 QTS65642 RDO65642 RNK65642 RXG65642 SHC65642 SQY65642 TAU65642 TKQ65642 TUM65642 UEI65642 UOE65642 UYA65642 VHW65642 VRS65642 WBO65642 WLK65642 WVG65642 AC131185 IU131178 SQ131178 ACM131178 AMI131178 AWE131178 BGA131178 BPW131178 BZS131178 CJO131178 CTK131178 DDG131178 DNC131178 DWY131178 EGU131178 EQQ131178 FAM131178 FKI131178 FUE131178 GEA131178 GNW131178 GXS131178 HHO131178 HRK131178 IBG131178 ILC131178 IUY131178 JEU131178 JOQ131178 JYM131178 KII131178 KSE131178 LCA131178 LLW131178 LVS131178 MFO131178 MPK131178 MZG131178 NJC131178 NSY131178 OCU131178 OMQ131178 OWM131178 PGI131178 PQE131178 QAA131178 QJW131178 QTS131178 RDO131178 RNK131178 RXG131178 SHC131178 SQY131178 TAU131178 TKQ131178 TUM131178 UEI131178 UOE131178 UYA131178 VHW131178 VRS131178 WBO131178 WLK131178 WVG131178 AC196721 IU196714 SQ196714 ACM196714 AMI196714 AWE196714 BGA196714 BPW196714 BZS196714 CJO196714 CTK196714 DDG196714 DNC196714 DWY196714 EGU196714 EQQ196714 FAM196714 FKI196714 FUE196714 GEA196714 GNW196714 GXS196714 HHO196714 HRK196714 IBG196714 ILC196714 IUY196714 JEU196714 JOQ196714 JYM196714 KII196714 KSE196714 LCA196714 LLW196714 LVS196714 MFO196714 MPK196714 MZG196714 NJC196714 NSY196714 OCU196714 OMQ196714 OWM196714 PGI196714 PQE196714 QAA196714 QJW196714 QTS196714 RDO196714 RNK196714 RXG196714 SHC196714 SQY196714 TAU196714 TKQ196714 TUM196714 UEI196714 UOE196714 UYA196714 VHW196714 VRS196714 WBO196714 WLK196714 WVG196714 AC262257 IU262250 SQ262250 ACM262250 AMI262250 AWE262250 BGA262250 BPW262250 BZS262250 CJO262250 CTK262250 DDG262250 DNC262250 DWY262250 EGU262250 EQQ262250 FAM262250 FKI262250 FUE262250 GEA262250 GNW262250 GXS262250 HHO262250 HRK262250 IBG262250 ILC262250 IUY262250 JEU262250 JOQ262250 JYM262250 KII262250 KSE262250 LCA262250 LLW262250 LVS262250 MFO262250 MPK262250 MZG262250 NJC262250 NSY262250 OCU262250 OMQ262250 OWM262250 PGI262250 PQE262250 QAA262250 QJW262250 QTS262250 RDO262250 RNK262250 RXG262250 SHC262250 SQY262250 TAU262250 TKQ262250 TUM262250 UEI262250 UOE262250 UYA262250 VHW262250 VRS262250 WBO262250 WLK262250 WVG262250 AC327793 IU327786 SQ327786 ACM327786 AMI327786 AWE327786 BGA327786 BPW327786 BZS327786 CJO327786 CTK327786 DDG327786 DNC327786 DWY327786 EGU327786 EQQ327786 FAM327786 FKI327786 FUE327786 GEA327786 GNW327786 GXS327786 HHO327786 HRK327786 IBG327786 ILC327786 IUY327786 JEU327786 JOQ327786 JYM327786 KII327786 KSE327786 LCA327786 LLW327786 LVS327786 MFO327786 MPK327786 MZG327786 NJC327786 NSY327786 OCU327786 OMQ327786 OWM327786 PGI327786 PQE327786 QAA327786 QJW327786 QTS327786 RDO327786 RNK327786 RXG327786 SHC327786 SQY327786 TAU327786 TKQ327786 TUM327786 UEI327786 UOE327786 UYA327786 VHW327786 VRS327786 WBO327786 WLK327786 WVG327786 AC393329 IU393322 SQ393322 ACM393322 AMI393322 AWE393322 BGA393322 BPW393322 BZS393322 CJO393322 CTK393322 DDG393322 DNC393322 DWY393322 EGU393322 EQQ393322 FAM393322 FKI393322 FUE393322 GEA393322 GNW393322 GXS393322 HHO393322 HRK393322 IBG393322 ILC393322 IUY393322 JEU393322 JOQ393322 JYM393322 KII393322 KSE393322 LCA393322 LLW393322 LVS393322 MFO393322 MPK393322 MZG393322 NJC393322 NSY393322 OCU393322 OMQ393322 OWM393322 PGI393322 PQE393322 QAA393322 QJW393322 QTS393322 RDO393322 RNK393322 RXG393322 SHC393322 SQY393322 TAU393322 TKQ393322 TUM393322 UEI393322 UOE393322 UYA393322 VHW393322 VRS393322 WBO393322 WLK393322 WVG393322 AC458865 IU458858 SQ458858 ACM458858 AMI458858 AWE458858 BGA458858 BPW458858 BZS458858 CJO458858 CTK458858 DDG458858 DNC458858 DWY458858 EGU458858 EQQ458858 FAM458858 FKI458858 FUE458858 GEA458858 GNW458858 GXS458858 HHO458858 HRK458858 IBG458858 ILC458858 IUY458858 JEU458858 JOQ458858 JYM458858 KII458858 KSE458858 LCA458858 LLW458858 LVS458858 MFO458858 MPK458858 MZG458858 NJC458858 NSY458858 OCU458858 OMQ458858 OWM458858 PGI458858 PQE458858 QAA458858 QJW458858 QTS458858 RDO458858 RNK458858 RXG458858 SHC458858 SQY458858 TAU458858 TKQ458858 TUM458858 UEI458858 UOE458858 UYA458858 VHW458858 VRS458858 WBO458858 WLK458858 WVG458858 AC524401 IU524394 SQ524394 ACM524394 AMI524394 AWE524394 BGA524394 BPW524394 BZS524394 CJO524394 CTK524394 DDG524394 DNC524394 DWY524394 EGU524394 EQQ524394 FAM524394 FKI524394 FUE524394 GEA524394 GNW524394 GXS524394 HHO524394 HRK524394 IBG524394 ILC524394 IUY524394 JEU524394 JOQ524394 JYM524394 KII524394 KSE524394 LCA524394 LLW524394 LVS524394 MFO524394 MPK524394 MZG524394 NJC524394 NSY524394 OCU524394 OMQ524394 OWM524394 PGI524394 PQE524394 QAA524394 QJW524394 QTS524394 RDO524394 RNK524394 RXG524394 SHC524394 SQY524394 TAU524394 TKQ524394 TUM524394 UEI524394 UOE524394 UYA524394 VHW524394 VRS524394 WBO524394 WLK524394 WVG524394 AC589937 IU589930 SQ589930 ACM589930 AMI589930 AWE589930 BGA589930 BPW589930 BZS589930 CJO589930 CTK589930 DDG589930 DNC589930 DWY589930 EGU589930 EQQ589930 FAM589930 FKI589930 FUE589930 GEA589930 GNW589930 GXS589930 HHO589930 HRK589930 IBG589930 ILC589930 IUY589930 JEU589930 JOQ589930 JYM589930 KII589930 KSE589930 LCA589930 LLW589930 LVS589930 MFO589930 MPK589930 MZG589930 NJC589930 NSY589930 OCU589930 OMQ589930 OWM589930 PGI589930 PQE589930 QAA589930 QJW589930 QTS589930 RDO589930 RNK589930 RXG589930 SHC589930 SQY589930 TAU589930 TKQ589930 TUM589930 UEI589930 UOE589930 UYA589930 VHW589930 VRS589930 WBO589930 WLK589930 WVG589930 AC655473 IU655466 SQ655466 ACM655466 AMI655466 AWE655466 BGA655466 BPW655466 BZS655466 CJO655466 CTK655466 DDG655466 DNC655466 DWY655466 EGU655466 EQQ655466 FAM655466 FKI655466 FUE655466 GEA655466 GNW655466 GXS655466 HHO655466 HRK655466 IBG655466 ILC655466 IUY655466 JEU655466 JOQ655466 JYM655466 KII655466 KSE655466 LCA655466 LLW655466 LVS655466 MFO655466 MPK655466 MZG655466 NJC655466 NSY655466 OCU655466 OMQ655466 OWM655466 PGI655466 PQE655466 QAA655466 QJW655466 QTS655466 RDO655466 RNK655466 RXG655466 SHC655466 SQY655466 TAU655466 TKQ655466 TUM655466 UEI655466 UOE655466 UYA655466 VHW655466 VRS655466 WBO655466 WLK655466 WVG655466 AC721009 IU721002 SQ721002 ACM721002 AMI721002 AWE721002 BGA721002 BPW721002 BZS721002 CJO721002 CTK721002 DDG721002 DNC721002 DWY721002 EGU721002 EQQ721002 FAM721002 FKI721002 FUE721002 GEA721002 GNW721002 GXS721002 HHO721002 HRK721002 IBG721002 ILC721002 IUY721002 JEU721002 JOQ721002 JYM721002 KII721002 KSE721002 LCA721002 LLW721002 LVS721002 MFO721002 MPK721002 MZG721002 NJC721002 NSY721002 OCU721002 OMQ721002 OWM721002 PGI721002 PQE721002 QAA721002 QJW721002 QTS721002 RDO721002 RNK721002 RXG721002 SHC721002 SQY721002 TAU721002 TKQ721002 TUM721002 UEI721002 UOE721002 UYA721002 VHW721002 VRS721002 WBO721002 WLK721002 WVG721002 AC786545 IU786538 SQ786538 ACM786538 AMI786538 AWE786538 BGA786538 BPW786538 BZS786538 CJO786538 CTK786538 DDG786538 DNC786538 DWY786538 EGU786538 EQQ786538 FAM786538 FKI786538 FUE786538 GEA786538 GNW786538 GXS786538 HHO786538 HRK786538 IBG786538 ILC786538 IUY786538 JEU786538 JOQ786538 JYM786538 KII786538 KSE786538 LCA786538 LLW786538 LVS786538 MFO786538 MPK786538 MZG786538 NJC786538 NSY786538 OCU786538 OMQ786538 OWM786538 PGI786538 PQE786538 QAA786538 QJW786538 QTS786538 RDO786538 RNK786538 RXG786538 SHC786538 SQY786538 TAU786538 TKQ786538 TUM786538 UEI786538 UOE786538 UYA786538 VHW786538 VRS786538 WBO786538 WLK786538 WVG786538 AC852081 IU852074 SQ852074 ACM852074 AMI852074 AWE852074 BGA852074 BPW852074 BZS852074 CJO852074 CTK852074 DDG852074 DNC852074 DWY852074 EGU852074 EQQ852074 FAM852074 FKI852074 FUE852074 GEA852074 GNW852074 GXS852074 HHO852074 HRK852074 IBG852074 ILC852074 IUY852074 JEU852074 JOQ852074 JYM852074 KII852074 KSE852074 LCA852074 LLW852074 LVS852074 MFO852074 MPK852074 MZG852074 NJC852074 NSY852074 OCU852074 OMQ852074 OWM852074 PGI852074 PQE852074 QAA852074 QJW852074 QTS852074 RDO852074 RNK852074 RXG852074 SHC852074 SQY852074 TAU852074 TKQ852074 TUM852074 UEI852074 UOE852074 UYA852074 VHW852074 VRS852074 WBO852074 WLK852074 WVG852074 AC917617 IU917610 SQ917610 ACM917610 AMI917610 AWE917610 BGA917610 BPW917610 BZS917610 CJO917610 CTK917610 DDG917610 DNC917610 DWY917610 EGU917610 EQQ917610 FAM917610 FKI917610 FUE917610 GEA917610 GNW917610 GXS917610 HHO917610 HRK917610 IBG917610 ILC917610 IUY917610 JEU917610 JOQ917610 JYM917610 KII917610 KSE917610 LCA917610 LLW917610 LVS917610 MFO917610 MPK917610 MZG917610 NJC917610 NSY917610 OCU917610 OMQ917610 OWM917610 PGI917610 PQE917610 QAA917610 QJW917610 QTS917610 RDO917610 RNK917610 RXG917610 SHC917610 SQY917610 TAU917610 TKQ917610 TUM917610 UEI917610 UOE917610 UYA917610 VHW917610 VRS917610 WBO917610 WLK917610 WVG917610 AC983153 IU983146 SQ983146 ACM983146 AMI983146 AWE983146 BGA983146 BPW983146 BZS983146 CJO983146 CTK983146 DDG983146 DNC983146 DWY983146 EGU983146 EQQ983146 FAM983146 FKI983146 FUE983146 GEA983146 GNW983146 GXS983146 HHO983146 HRK983146 IBG983146 ILC983146 IUY983146 JEU983146 JOQ983146 JYM983146 KII983146 KSE983146 LCA983146 LLW983146 LVS983146 MFO983146 MPK983146 MZG983146 NJC983146 NSY983146 OCU983146 OMQ983146 OWM983146 PGI983146 PQE983146 QAA983146 QJW983146 QTS983146 RDO983146 RNK983146 RXG983146 SHC983146 SQY983146 TAU983146 TKQ983146 TUM983146 UEI983146 UOE983146 UYA983146 VHW983146 VRS983146 WBO983146 WLK983146 WVG983146 L65619:L65630 ID65612:ID65623 RZ65612:RZ65623 ABV65612:ABV65623 ALR65612:ALR65623 AVN65612:AVN65623 BFJ65612:BFJ65623 BPF65612:BPF65623 BZB65612:BZB65623 CIX65612:CIX65623 CST65612:CST65623 DCP65612:DCP65623 DML65612:DML65623 DWH65612:DWH65623 EGD65612:EGD65623 EPZ65612:EPZ65623 EZV65612:EZV65623 FJR65612:FJR65623 FTN65612:FTN65623 GDJ65612:GDJ65623 GNF65612:GNF65623 GXB65612:GXB65623 HGX65612:HGX65623 HQT65612:HQT65623 IAP65612:IAP65623 IKL65612:IKL65623 IUH65612:IUH65623 JED65612:JED65623 JNZ65612:JNZ65623 JXV65612:JXV65623 KHR65612:KHR65623 KRN65612:KRN65623 LBJ65612:LBJ65623 LLF65612:LLF65623 LVB65612:LVB65623 MEX65612:MEX65623 MOT65612:MOT65623 MYP65612:MYP65623 NIL65612:NIL65623 NSH65612:NSH65623 OCD65612:OCD65623 OLZ65612:OLZ65623 OVV65612:OVV65623 PFR65612:PFR65623 PPN65612:PPN65623 PZJ65612:PZJ65623 QJF65612:QJF65623 QTB65612:QTB65623 RCX65612:RCX65623 RMT65612:RMT65623 RWP65612:RWP65623 SGL65612:SGL65623 SQH65612:SQH65623 TAD65612:TAD65623 TJZ65612:TJZ65623 TTV65612:TTV65623 UDR65612:UDR65623 UNN65612:UNN65623 UXJ65612:UXJ65623 VHF65612:VHF65623 VRB65612:VRB65623 WAX65612:WAX65623 WKT65612:WKT65623 WUP65612:WUP65623 L131155:L131166 ID131148:ID131159 RZ131148:RZ131159 ABV131148:ABV131159 ALR131148:ALR131159 AVN131148:AVN131159 BFJ131148:BFJ131159 BPF131148:BPF131159 BZB131148:BZB131159 CIX131148:CIX131159 CST131148:CST131159 DCP131148:DCP131159 DML131148:DML131159 DWH131148:DWH131159 EGD131148:EGD131159 EPZ131148:EPZ131159 EZV131148:EZV131159 FJR131148:FJR131159 FTN131148:FTN131159 GDJ131148:GDJ131159 GNF131148:GNF131159 GXB131148:GXB131159 HGX131148:HGX131159 HQT131148:HQT131159 IAP131148:IAP131159 IKL131148:IKL131159 IUH131148:IUH131159 JED131148:JED131159 JNZ131148:JNZ131159 JXV131148:JXV131159 KHR131148:KHR131159 KRN131148:KRN131159 LBJ131148:LBJ131159 LLF131148:LLF131159 LVB131148:LVB131159 MEX131148:MEX131159 MOT131148:MOT131159 MYP131148:MYP131159 NIL131148:NIL131159 NSH131148:NSH131159 OCD131148:OCD131159 OLZ131148:OLZ131159 OVV131148:OVV131159 PFR131148:PFR131159 PPN131148:PPN131159 PZJ131148:PZJ131159 QJF131148:QJF131159 QTB131148:QTB131159 RCX131148:RCX131159 RMT131148:RMT131159 RWP131148:RWP131159 SGL131148:SGL131159 SQH131148:SQH131159 TAD131148:TAD131159 TJZ131148:TJZ131159 TTV131148:TTV131159 UDR131148:UDR131159 UNN131148:UNN131159 UXJ131148:UXJ131159 VHF131148:VHF131159 VRB131148:VRB131159 WAX131148:WAX131159 WKT131148:WKT131159 WUP131148:WUP131159 L196691:L196702 ID196684:ID196695 RZ196684:RZ196695 ABV196684:ABV196695 ALR196684:ALR196695 AVN196684:AVN196695 BFJ196684:BFJ196695 BPF196684:BPF196695 BZB196684:BZB196695 CIX196684:CIX196695 CST196684:CST196695 DCP196684:DCP196695 DML196684:DML196695 DWH196684:DWH196695 EGD196684:EGD196695 EPZ196684:EPZ196695 EZV196684:EZV196695 FJR196684:FJR196695 FTN196684:FTN196695 GDJ196684:GDJ196695 GNF196684:GNF196695 GXB196684:GXB196695 HGX196684:HGX196695 HQT196684:HQT196695 IAP196684:IAP196695 IKL196684:IKL196695 IUH196684:IUH196695 JED196684:JED196695 JNZ196684:JNZ196695 JXV196684:JXV196695 KHR196684:KHR196695 KRN196684:KRN196695 LBJ196684:LBJ196695 LLF196684:LLF196695 LVB196684:LVB196695 MEX196684:MEX196695 MOT196684:MOT196695 MYP196684:MYP196695 NIL196684:NIL196695 NSH196684:NSH196695 OCD196684:OCD196695 OLZ196684:OLZ196695 OVV196684:OVV196695 PFR196684:PFR196695 PPN196684:PPN196695 PZJ196684:PZJ196695 QJF196684:QJF196695 QTB196684:QTB196695 RCX196684:RCX196695 RMT196684:RMT196695 RWP196684:RWP196695 SGL196684:SGL196695 SQH196684:SQH196695 TAD196684:TAD196695 TJZ196684:TJZ196695 TTV196684:TTV196695 UDR196684:UDR196695 UNN196684:UNN196695 UXJ196684:UXJ196695 VHF196684:VHF196695 VRB196684:VRB196695 WAX196684:WAX196695 WKT196684:WKT196695 WUP196684:WUP196695 L262227:L262238 ID262220:ID262231 RZ262220:RZ262231 ABV262220:ABV262231 ALR262220:ALR262231 AVN262220:AVN262231 BFJ262220:BFJ262231 BPF262220:BPF262231 BZB262220:BZB262231 CIX262220:CIX262231 CST262220:CST262231 DCP262220:DCP262231 DML262220:DML262231 DWH262220:DWH262231 EGD262220:EGD262231 EPZ262220:EPZ262231 EZV262220:EZV262231 FJR262220:FJR262231 FTN262220:FTN262231 GDJ262220:GDJ262231 GNF262220:GNF262231 GXB262220:GXB262231 HGX262220:HGX262231 HQT262220:HQT262231 IAP262220:IAP262231 IKL262220:IKL262231 IUH262220:IUH262231 JED262220:JED262231 JNZ262220:JNZ262231 JXV262220:JXV262231 KHR262220:KHR262231 KRN262220:KRN262231 LBJ262220:LBJ262231 LLF262220:LLF262231 LVB262220:LVB262231 MEX262220:MEX262231 MOT262220:MOT262231 MYP262220:MYP262231 NIL262220:NIL262231 NSH262220:NSH262231 OCD262220:OCD262231 OLZ262220:OLZ262231 OVV262220:OVV262231 PFR262220:PFR262231 PPN262220:PPN262231 PZJ262220:PZJ262231 QJF262220:QJF262231 QTB262220:QTB262231 RCX262220:RCX262231 RMT262220:RMT262231 RWP262220:RWP262231 SGL262220:SGL262231 SQH262220:SQH262231 TAD262220:TAD262231 TJZ262220:TJZ262231 TTV262220:TTV262231 UDR262220:UDR262231 UNN262220:UNN262231 UXJ262220:UXJ262231 VHF262220:VHF262231 VRB262220:VRB262231 WAX262220:WAX262231 WKT262220:WKT262231 WUP262220:WUP262231 L327763:L327774 ID327756:ID327767 RZ327756:RZ327767 ABV327756:ABV327767 ALR327756:ALR327767 AVN327756:AVN327767 BFJ327756:BFJ327767 BPF327756:BPF327767 BZB327756:BZB327767 CIX327756:CIX327767 CST327756:CST327767 DCP327756:DCP327767 DML327756:DML327767 DWH327756:DWH327767 EGD327756:EGD327767 EPZ327756:EPZ327767 EZV327756:EZV327767 FJR327756:FJR327767 FTN327756:FTN327767 GDJ327756:GDJ327767 GNF327756:GNF327767 GXB327756:GXB327767 HGX327756:HGX327767 HQT327756:HQT327767 IAP327756:IAP327767 IKL327756:IKL327767 IUH327756:IUH327767 JED327756:JED327767 JNZ327756:JNZ327767 JXV327756:JXV327767 KHR327756:KHR327767 KRN327756:KRN327767 LBJ327756:LBJ327767 LLF327756:LLF327767 LVB327756:LVB327767 MEX327756:MEX327767 MOT327756:MOT327767 MYP327756:MYP327767 NIL327756:NIL327767 NSH327756:NSH327767 OCD327756:OCD327767 OLZ327756:OLZ327767 OVV327756:OVV327767 PFR327756:PFR327767 PPN327756:PPN327767 PZJ327756:PZJ327767 QJF327756:QJF327767 QTB327756:QTB327767 RCX327756:RCX327767 RMT327756:RMT327767 RWP327756:RWP327767 SGL327756:SGL327767 SQH327756:SQH327767 TAD327756:TAD327767 TJZ327756:TJZ327767 TTV327756:TTV327767 UDR327756:UDR327767 UNN327756:UNN327767 UXJ327756:UXJ327767 VHF327756:VHF327767 VRB327756:VRB327767 WAX327756:WAX327767 WKT327756:WKT327767 WUP327756:WUP327767 L393299:L393310 ID393292:ID393303 RZ393292:RZ393303 ABV393292:ABV393303 ALR393292:ALR393303 AVN393292:AVN393303 BFJ393292:BFJ393303 BPF393292:BPF393303 BZB393292:BZB393303 CIX393292:CIX393303 CST393292:CST393303 DCP393292:DCP393303 DML393292:DML393303 DWH393292:DWH393303 EGD393292:EGD393303 EPZ393292:EPZ393303 EZV393292:EZV393303 FJR393292:FJR393303 FTN393292:FTN393303 GDJ393292:GDJ393303 GNF393292:GNF393303 GXB393292:GXB393303 HGX393292:HGX393303 HQT393292:HQT393303 IAP393292:IAP393303 IKL393292:IKL393303 IUH393292:IUH393303 JED393292:JED393303 JNZ393292:JNZ393303 JXV393292:JXV393303 KHR393292:KHR393303 KRN393292:KRN393303 LBJ393292:LBJ393303 LLF393292:LLF393303 LVB393292:LVB393303 MEX393292:MEX393303 MOT393292:MOT393303 MYP393292:MYP393303 NIL393292:NIL393303 NSH393292:NSH393303 OCD393292:OCD393303 OLZ393292:OLZ393303 OVV393292:OVV393303 PFR393292:PFR393303 PPN393292:PPN393303 PZJ393292:PZJ393303 QJF393292:QJF393303 QTB393292:QTB393303 RCX393292:RCX393303 RMT393292:RMT393303 RWP393292:RWP393303 SGL393292:SGL393303 SQH393292:SQH393303 TAD393292:TAD393303 TJZ393292:TJZ393303 TTV393292:TTV393303 UDR393292:UDR393303 UNN393292:UNN393303 UXJ393292:UXJ393303 VHF393292:VHF393303 VRB393292:VRB393303 WAX393292:WAX393303 WKT393292:WKT393303 WUP393292:WUP393303 L458835:L458846 ID458828:ID458839 RZ458828:RZ458839 ABV458828:ABV458839 ALR458828:ALR458839 AVN458828:AVN458839 BFJ458828:BFJ458839 BPF458828:BPF458839 BZB458828:BZB458839 CIX458828:CIX458839 CST458828:CST458839 DCP458828:DCP458839 DML458828:DML458839 DWH458828:DWH458839 EGD458828:EGD458839 EPZ458828:EPZ458839 EZV458828:EZV458839 FJR458828:FJR458839 FTN458828:FTN458839 GDJ458828:GDJ458839 GNF458828:GNF458839 GXB458828:GXB458839 HGX458828:HGX458839 HQT458828:HQT458839 IAP458828:IAP458839 IKL458828:IKL458839 IUH458828:IUH458839 JED458828:JED458839 JNZ458828:JNZ458839 JXV458828:JXV458839 KHR458828:KHR458839 KRN458828:KRN458839 LBJ458828:LBJ458839 LLF458828:LLF458839 LVB458828:LVB458839 MEX458828:MEX458839 MOT458828:MOT458839 MYP458828:MYP458839 NIL458828:NIL458839 NSH458828:NSH458839 OCD458828:OCD458839 OLZ458828:OLZ458839 OVV458828:OVV458839 PFR458828:PFR458839 PPN458828:PPN458839 PZJ458828:PZJ458839 QJF458828:QJF458839 QTB458828:QTB458839 RCX458828:RCX458839 RMT458828:RMT458839 RWP458828:RWP458839 SGL458828:SGL458839 SQH458828:SQH458839 TAD458828:TAD458839 TJZ458828:TJZ458839 TTV458828:TTV458839 UDR458828:UDR458839 UNN458828:UNN458839 UXJ458828:UXJ458839 VHF458828:VHF458839 VRB458828:VRB458839 WAX458828:WAX458839 WKT458828:WKT458839 WUP458828:WUP458839 L524371:L524382 ID524364:ID524375 RZ524364:RZ524375 ABV524364:ABV524375 ALR524364:ALR524375 AVN524364:AVN524375 BFJ524364:BFJ524375 BPF524364:BPF524375 BZB524364:BZB524375 CIX524364:CIX524375 CST524364:CST524375 DCP524364:DCP524375 DML524364:DML524375 DWH524364:DWH524375 EGD524364:EGD524375 EPZ524364:EPZ524375 EZV524364:EZV524375 FJR524364:FJR524375 FTN524364:FTN524375 GDJ524364:GDJ524375 GNF524364:GNF524375 GXB524364:GXB524375 HGX524364:HGX524375 HQT524364:HQT524375 IAP524364:IAP524375 IKL524364:IKL524375 IUH524364:IUH524375 JED524364:JED524375 JNZ524364:JNZ524375 JXV524364:JXV524375 KHR524364:KHR524375 KRN524364:KRN524375 LBJ524364:LBJ524375 LLF524364:LLF524375 LVB524364:LVB524375 MEX524364:MEX524375 MOT524364:MOT524375 MYP524364:MYP524375 NIL524364:NIL524375 NSH524364:NSH524375 OCD524364:OCD524375 OLZ524364:OLZ524375 OVV524364:OVV524375 PFR524364:PFR524375 PPN524364:PPN524375 PZJ524364:PZJ524375 QJF524364:QJF524375 QTB524364:QTB524375 RCX524364:RCX524375 RMT524364:RMT524375 RWP524364:RWP524375 SGL524364:SGL524375 SQH524364:SQH524375 TAD524364:TAD524375 TJZ524364:TJZ524375 TTV524364:TTV524375 UDR524364:UDR524375 UNN524364:UNN524375 UXJ524364:UXJ524375 VHF524364:VHF524375 VRB524364:VRB524375 WAX524364:WAX524375 WKT524364:WKT524375 WUP524364:WUP524375 L589907:L589918 ID589900:ID589911 RZ589900:RZ589911 ABV589900:ABV589911 ALR589900:ALR589911 AVN589900:AVN589911 BFJ589900:BFJ589911 BPF589900:BPF589911 BZB589900:BZB589911 CIX589900:CIX589911 CST589900:CST589911 DCP589900:DCP589911 DML589900:DML589911 DWH589900:DWH589911 EGD589900:EGD589911 EPZ589900:EPZ589911 EZV589900:EZV589911 FJR589900:FJR589911 FTN589900:FTN589911 GDJ589900:GDJ589911 GNF589900:GNF589911 GXB589900:GXB589911 HGX589900:HGX589911 HQT589900:HQT589911 IAP589900:IAP589911 IKL589900:IKL589911 IUH589900:IUH589911 JED589900:JED589911 JNZ589900:JNZ589911 JXV589900:JXV589911 KHR589900:KHR589911 KRN589900:KRN589911 LBJ589900:LBJ589911 LLF589900:LLF589911 LVB589900:LVB589911 MEX589900:MEX589911 MOT589900:MOT589911 MYP589900:MYP589911 NIL589900:NIL589911 NSH589900:NSH589911 OCD589900:OCD589911 OLZ589900:OLZ589911 OVV589900:OVV589911 PFR589900:PFR589911 PPN589900:PPN589911 PZJ589900:PZJ589911 QJF589900:QJF589911 QTB589900:QTB589911 RCX589900:RCX589911 RMT589900:RMT589911 RWP589900:RWP589911 SGL589900:SGL589911 SQH589900:SQH589911 TAD589900:TAD589911 TJZ589900:TJZ589911 TTV589900:TTV589911 UDR589900:UDR589911 UNN589900:UNN589911 UXJ589900:UXJ589911 VHF589900:VHF589911 VRB589900:VRB589911 WAX589900:WAX589911 WKT589900:WKT589911 WUP589900:WUP589911 L655443:L655454 ID655436:ID655447 RZ655436:RZ655447 ABV655436:ABV655447 ALR655436:ALR655447 AVN655436:AVN655447 BFJ655436:BFJ655447 BPF655436:BPF655447 BZB655436:BZB655447 CIX655436:CIX655447 CST655436:CST655447 DCP655436:DCP655447 DML655436:DML655447 DWH655436:DWH655447 EGD655436:EGD655447 EPZ655436:EPZ655447 EZV655436:EZV655447 FJR655436:FJR655447 FTN655436:FTN655447 GDJ655436:GDJ655447 GNF655436:GNF655447 GXB655436:GXB655447 HGX655436:HGX655447 HQT655436:HQT655447 IAP655436:IAP655447 IKL655436:IKL655447 IUH655436:IUH655447 JED655436:JED655447 JNZ655436:JNZ655447 JXV655436:JXV655447 KHR655436:KHR655447 KRN655436:KRN655447 LBJ655436:LBJ655447 LLF655436:LLF655447 LVB655436:LVB655447 MEX655436:MEX655447 MOT655436:MOT655447 MYP655436:MYP655447 NIL655436:NIL655447 NSH655436:NSH655447 OCD655436:OCD655447 OLZ655436:OLZ655447 OVV655436:OVV655447 PFR655436:PFR655447 PPN655436:PPN655447 PZJ655436:PZJ655447 QJF655436:QJF655447 QTB655436:QTB655447 RCX655436:RCX655447 RMT655436:RMT655447 RWP655436:RWP655447 SGL655436:SGL655447 SQH655436:SQH655447 TAD655436:TAD655447 TJZ655436:TJZ655447 TTV655436:TTV655447 UDR655436:UDR655447 UNN655436:UNN655447 UXJ655436:UXJ655447 VHF655436:VHF655447 VRB655436:VRB655447 WAX655436:WAX655447 WKT655436:WKT655447 WUP655436:WUP655447 L720979:L720990 ID720972:ID720983 RZ720972:RZ720983 ABV720972:ABV720983 ALR720972:ALR720983 AVN720972:AVN720983 BFJ720972:BFJ720983 BPF720972:BPF720983 BZB720972:BZB720983 CIX720972:CIX720983 CST720972:CST720983 DCP720972:DCP720983 DML720972:DML720983 DWH720972:DWH720983 EGD720972:EGD720983 EPZ720972:EPZ720983 EZV720972:EZV720983 FJR720972:FJR720983 FTN720972:FTN720983 GDJ720972:GDJ720983 GNF720972:GNF720983 GXB720972:GXB720983 HGX720972:HGX720983 HQT720972:HQT720983 IAP720972:IAP720983 IKL720972:IKL720983 IUH720972:IUH720983 JED720972:JED720983 JNZ720972:JNZ720983 JXV720972:JXV720983 KHR720972:KHR720983 KRN720972:KRN720983 LBJ720972:LBJ720983 LLF720972:LLF720983 LVB720972:LVB720983 MEX720972:MEX720983 MOT720972:MOT720983 MYP720972:MYP720983 NIL720972:NIL720983 NSH720972:NSH720983 OCD720972:OCD720983 OLZ720972:OLZ720983 OVV720972:OVV720983 PFR720972:PFR720983 PPN720972:PPN720983 PZJ720972:PZJ720983 QJF720972:QJF720983 QTB720972:QTB720983 RCX720972:RCX720983 RMT720972:RMT720983 RWP720972:RWP720983 SGL720972:SGL720983 SQH720972:SQH720983 TAD720972:TAD720983 TJZ720972:TJZ720983 TTV720972:TTV720983 UDR720972:UDR720983 UNN720972:UNN720983 UXJ720972:UXJ720983 VHF720972:VHF720983 VRB720972:VRB720983 WAX720972:WAX720983 WKT720972:WKT720983 WUP720972:WUP720983 L786515:L786526 ID786508:ID786519 RZ786508:RZ786519 ABV786508:ABV786519 ALR786508:ALR786519 AVN786508:AVN786519 BFJ786508:BFJ786519 BPF786508:BPF786519 BZB786508:BZB786519 CIX786508:CIX786519 CST786508:CST786519 DCP786508:DCP786519 DML786508:DML786519 DWH786508:DWH786519 EGD786508:EGD786519 EPZ786508:EPZ786519 EZV786508:EZV786519 FJR786508:FJR786519 FTN786508:FTN786519 GDJ786508:GDJ786519 GNF786508:GNF786519 GXB786508:GXB786519 HGX786508:HGX786519 HQT786508:HQT786519 IAP786508:IAP786519 IKL786508:IKL786519 IUH786508:IUH786519 JED786508:JED786519 JNZ786508:JNZ786519 JXV786508:JXV786519 KHR786508:KHR786519 KRN786508:KRN786519 LBJ786508:LBJ786519 LLF786508:LLF786519 LVB786508:LVB786519 MEX786508:MEX786519 MOT786508:MOT786519 MYP786508:MYP786519 NIL786508:NIL786519 NSH786508:NSH786519 OCD786508:OCD786519 OLZ786508:OLZ786519 OVV786508:OVV786519 PFR786508:PFR786519 PPN786508:PPN786519 PZJ786508:PZJ786519 QJF786508:QJF786519 QTB786508:QTB786519 RCX786508:RCX786519 RMT786508:RMT786519 RWP786508:RWP786519 SGL786508:SGL786519 SQH786508:SQH786519 TAD786508:TAD786519 TJZ786508:TJZ786519 TTV786508:TTV786519 UDR786508:UDR786519 UNN786508:UNN786519 UXJ786508:UXJ786519 VHF786508:VHF786519 VRB786508:VRB786519 WAX786508:WAX786519 WKT786508:WKT786519 WUP786508:WUP786519 L852051:L852062 ID852044:ID852055 RZ852044:RZ852055 ABV852044:ABV852055 ALR852044:ALR852055 AVN852044:AVN852055 BFJ852044:BFJ852055 BPF852044:BPF852055 BZB852044:BZB852055 CIX852044:CIX852055 CST852044:CST852055 DCP852044:DCP852055 DML852044:DML852055 DWH852044:DWH852055 EGD852044:EGD852055 EPZ852044:EPZ852055 EZV852044:EZV852055 FJR852044:FJR852055 FTN852044:FTN852055 GDJ852044:GDJ852055 GNF852044:GNF852055 GXB852044:GXB852055 HGX852044:HGX852055 HQT852044:HQT852055 IAP852044:IAP852055 IKL852044:IKL852055 IUH852044:IUH852055 JED852044:JED852055 JNZ852044:JNZ852055 JXV852044:JXV852055 KHR852044:KHR852055 KRN852044:KRN852055 LBJ852044:LBJ852055 LLF852044:LLF852055 LVB852044:LVB852055 MEX852044:MEX852055 MOT852044:MOT852055 MYP852044:MYP852055 NIL852044:NIL852055 NSH852044:NSH852055 OCD852044:OCD852055 OLZ852044:OLZ852055 OVV852044:OVV852055 PFR852044:PFR852055 PPN852044:PPN852055 PZJ852044:PZJ852055 QJF852044:QJF852055 QTB852044:QTB852055 RCX852044:RCX852055 RMT852044:RMT852055 RWP852044:RWP852055 SGL852044:SGL852055 SQH852044:SQH852055 TAD852044:TAD852055 TJZ852044:TJZ852055 TTV852044:TTV852055 UDR852044:UDR852055 UNN852044:UNN852055 UXJ852044:UXJ852055 VHF852044:VHF852055 VRB852044:VRB852055 WAX852044:WAX852055 WKT852044:WKT852055 WUP852044:WUP852055 L917587:L917598 ID917580:ID917591 RZ917580:RZ917591 ABV917580:ABV917591 ALR917580:ALR917591 AVN917580:AVN917591 BFJ917580:BFJ917591 BPF917580:BPF917591 BZB917580:BZB917591 CIX917580:CIX917591 CST917580:CST917591 DCP917580:DCP917591 DML917580:DML917591 DWH917580:DWH917591 EGD917580:EGD917591 EPZ917580:EPZ917591 EZV917580:EZV917591 FJR917580:FJR917591 FTN917580:FTN917591 GDJ917580:GDJ917591 GNF917580:GNF917591 GXB917580:GXB917591 HGX917580:HGX917591 HQT917580:HQT917591 IAP917580:IAP917591 IKL917580:IKL917591 IUH917580:IUH917591 JED917580:JED917591 JNZ917580:JNZ917591 JXV917580:JXV917591 KHR917580:KHR917591 KRN917580:KRN917591 LBJ917580:LBJ917591 LLF917580:LLF917591 LVB917580:LVB917591 MEX917580:MEX917591 MOT917580:MOT917591 MYP917580:MYP917591 NIL917580:NIL917591 NSH917580:NSH917591 OCD917580:OCD917591 OLZ917580:OLZ917591 OVV917580:OVV917591 PFR917580:PFR917591 PPN917580:PPN917591 PZJ917580:PZJ917591 QJF917580:QJF917591 QTB917580:QTB917591 RCX917580:RCX917591 RMT917580:RMT917591 RWP917580:RWP917591 SGL917580:SGL917591 SQH917580:SQH917591 TAD917580:TAD917591 TJZ917580:TJZ917591 TTV917580:TTV917591 UDR917580:UDR917591 UNN917580:UNN917591 UXJ917580:UXJ917591 VHF917580:VHF917591 VRB917580:VRB917591 WAX917580:WAX917591 WKT917580:WKT917591 WUP917580:WUP917591 L983123:L983134 ID983116:ID983127 RZ983116:RZ983127 ABV983116:ABV983127 ALR983116:ALR983127 AVN983116:AVN983127 BFJ983116:BFJ983127 BPF983116:BPF983127 BZB983116:BZB983127 CIX983116:CIX983127 CST983116:CST983127 DCP983116:DCP983127 DML983116:DML983127 DWH983116:DWH983127 EGD983116:EGD983127 EPZ983116:EPZ983127 EZV983116:EZV983127 FJR983116:FJR983127 FTN983116:FTN983127 GDJ983116:GDJ983127 GNF983116:GNF983127 GXB983116:GXB983127 HGX983116:HGX983127 HQT983116:HQT983127 IAP983116:IAP983127 IKL983116:IKL983127 IUH983116:IUH983127 JED983116:JED983127 JNZ983116:JNZ983127 JXV983116:JXV983127 KHR983116:KHR983127 KRN983116:KRN983127 LBJ983116:LBJ983127 LLF983116:LLF983127 LVB983116:LVB983127 MEX983116:MEX983127 MOT983116:MOT983127 MYP983116:MYP983127 NIL983116:NIL983127 NSH983116:NSH983127 OCD983116:OCD983127 OLZ983116:OLZ983127 OVV983116:OVV983127 PFR983116:PFR983127 PPN983116:PPN983127 PZJ983116:PZJ983127 QJF983116:QJF983127 QTB983116:QTB983127 RCX983116:RCX983127 RMT983116:RMT983127 RWP983116:RWP983127 SGL983116:SGL983127 SQH983116:SQH983127 TAD983116:TAD983127 TJZ983116:TJZ983127 TTV983116:TTV983127 UDR983116:UDR983127 UNN983116:UNN983127 UXJ983116:UXJ983127 VHF983116:VHF983127 VRB983116:VRB983127 WAX983116:WAX983127 WKT983116:WKT983127 WUP983116:WUP983127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L65632:L65635 ID65625:ID65628 RZ65625:RZ65628 ABV65625:ABV65628 ALR65625:ALR65628 AVN65625:AVN65628 BFJ65625:BFJ65628 BPF65625:BPF65628 BZB65625:BZB65628 CIX65625:CIX65628 CST65625:CST65628 DCP65625:DCP65628 DML65625:DML65628 DWH65625:DWH65628 EGD65625:EGD65628 EPZ65625:EPZ65628 EZV65625:EZV65628 FJR65625:FJR65628 FTN65625:FTN65628 GDJ65625:GDJ65628 GNF65625:GNF65628 GXB65625:GXB65628 HGX65625:HGX65628 HQT65625:HQT65628 IAP65625:IAP65628 IKL65625:IKL65628 IUH65625:IUH65628 JED65625:JED65628 JNZ65625:JNZ65628 JXV65625:JXV65628 KHR65625:KHR65628 KRN65625:KRN65628 LBJ65625:LBJ65628 LLF65625:LLF65628 LVB65625:LVB65628 MEX65625:MEX65628 MOT65625:MOT65628 MYP65625:MYP65628 NIL65625:NIL65628 NSH65625:NSH65628 OCD65625:OCD65628 OLZ65625:OLZ65628 OVV65625:OVV65628 PFR65625:PFR65628 PPN65625:PPN65628 PZJ65625:PZJ65628 QJF65625:QJF65628 QTB65625:QTB65628 RCX65625:RCX65628 RMT65625:RMT65628 RWP65625:RWP65628 SGL65625:SGL65628 SQH65625:SQH65628 TAD65625:TAD65628 TJZ65625:TJZ65628 TTV65625:TTV65628 UDR65625:UDR65628 UNN65625:UNN65628 UXJ65625:UXJ65628 VHF65625:VHF65628 VRB65625:VRB65628 WAX65625:WAX65628 WKT65625:WKT65628 WUP65625:WUP65628 L131168:L131171 ID131161:ID131164 RZ131161:RZ131164 ABV131161:ABV131164 ALR131161:ALR131164 AVN131161:AVN131164 BFJ131161:BFJ131164 BPF131161:BPF131164 BZB131161:BZB131164 CIX131161:CIX131164 CST131161:CST131164 DCP131161:DCP131164 DML131161:DML131164 DWH131161:DWH131164 EGD131161:EGD131164 EPZ131161:EPZ131164 EZV131161:EZV131164 FJR131161:FJR131164 FTN131161:FTN131164 GDJ131161:GDJ131164 GNF131161:GNF131164 GXB131161:GXB131164 HGX131161:HGX131164 HQT131161:HQT131164 IAP131161:IAP131164 IKL131161:IKL131164 IUH131161:IUH131164 JED131161:JED131164 JNZ131161:JNZ131164 JXV131161:JXV131164 KHR131161:KHR131164 KRN131161:KRN131164 LBJ131161:LBJ131164 LLF131161:LLF131164 LVB131161:LVB131164 MEX131161:MEX131164 MOT131161:MOT131164 MYP131161:MYP131164 NIL131161:NIL131164 NSH131161:NSH131164 OCD131161:OCD131164 OLZ131161:OLZ131164 OVV131161:OVV131164 PFR131161:PFR131164 PPN131161:PPN131164 PZJ131161:PZJ131164 QJF131161:QJF131164 QTB131161:QTB131164 RCX131161:RCX131164 RMT131161:RMT131164 RWP131161:RWP131164 SGL131161:SGL131164 SQH131161:SQH131164 TAD131161:TAD131164 TJZ131161:TJZ131164 TTV131161:TTV131164 UDR131161:UDR131164 UNN131161:UNN131164 UXJ131161:UXJ131164 VHF131161:VHF131164 VRB131161:VRB131164 WAX131161:WAX131164 WKT131161:WKT131164 WUP131161:WUP131164 L196704:L196707 ID196697:ID196700 RZ196697:RZ196700 ABV196697:ABV196700 ALR196697:ALR196700 AVN196697:AVN196700 BFJ196697:BFJ196700 BPF196697:BPF196700 BZB196697:BZB196700 CIX196697:CIX196700 CST196697:CST196700 DCP196697:DCP196700 DML196697:DML196700 DWH196697:DWH196700 EGD196697:EGD196700 EPZ196697:EPZ196700 EZV196697:EZV196700 FJR196697:FJR196700 FTN196697:FTN196700 GDJ196697:GDJ196700 GNF196697:GNF196700 GXB196697:GXB196700 HGX196697:HGX196700 HQT196697:HQT196700 IAP196697:IAP196700 IKL196697:IKL196700 IUH196697:IUH196700 JED196697:JED196700 JNZ196697:JNZ196700 JXV196697:JXV196700 KHR196697:KHR196700 KRN196697:KRN196700 LBJ196697:LBJ196700 LLF196697:LLF196700 LVB196697:LVB196700 MEX196697:MEX196700 MOT196697:MOT196700 MYP196697:MYP196700 NIL196697:NIL196700 NSH196697:NSH196700 OCD196697:OCD196700 OLZ196697:OLZ196700 OVV196697:OVV196700 PFR196697:PFR196700 PPN196697:PPN196700 PZJ196697:PZJ196700 QJF196697:QJF196700 QTB196697:QTB196700 RCX196697:RCX196700 RMT196697:RMT196700 RWP196697:RWP196700 SGL196697:SGL196700 SQH196697:SQH196700 TAD196697:TAD196700 TJZ196697:TJZ196700 TTV196697:TTV196700 UDR196697:UDR196700 UNN196697:UNN196700 UXJ196697:UXJ196700 VHF196697:VHF196700 VRB196697:VRB196700 WAX196697:WAX196700 WKT196697:WKT196700 WUP196697:WUP196700 L262240:L262243 ID262233:ID262236 RZ262233:RZ262236 ABV262233:ABV262236 ALR262233:ALR262236 AVN262233:AVN262236 BFJ262233:BFJ262236 BPF262233:BPF262236 BZB262233:BZB262236 CIX262233:CIX262236 CST262233:CST262236 DCP262233:DCP262236 DML262233:DML262236 DWH262233:DWH262236 EGD262233:EGD262236 EPZ262233:EPZ262236 EZV262233:EZV262236 FJR262233:FJR262236 FTN262233:FTN262236 GDJ262233:GDJ262236 GNF262233:GNF262236 GXB262233:GXB262236 HGX262233:HGX262236 HQT262233:HQT262236 IAP262233:IAP262236 IKL262233:IKL262236 IUH262233:IUH262236 JED262233:JED262236 JNZ262233:JNZ262236 JXV262233:JXV262236 KHR262233:KHR262236 KRN262233:KRN262236 LBJ262233:LBJ262236 LLF262233:LLF262236 LVB262233:LVB262236 MEX262233:MEX262236 MOT262233:MOT262236 MYP262233:MYP262236 NIL262233:NIL262236 NSH262233:NSH262236 OCD262233:OCD262236 OLZ262233:OLZ262236 OVV262233:OVV262236 PFR262233:PFR262236 PPN262233:PPN262236 PZJ262233:PZJ262236 QJF262233:QJF262236 QTB262233:QTB262236 RCX262233:RCX262236 RMT262233:RMT262236 RWP262233:RWP262236 SGL262233:SGL262236 SQH262233:SQH262236 TAD262233:TAD262236 TJZ262233:TJZ262236 TTV262233:TTV262236 UDR262233:UDR262236 UNN262233:UNN262236 UXJ262233:UXJ262236 VHF262233:VHF262236 VRB262233:VRB262236 WAX262233:WAX262236 WKT262233:WKT262236 WUP262233:WUP262236 L327776:L327779 ID327769:ID327772 RZ327769:RZ327772 ABV327769:ABV327772 ALR327769:ALR327772 AVN327769:AVN327772 BFJ327769:BFJ327772 BPF327769:BPF327772 BZB327769:BZB327772 CIX327769:CIX327772 CST327769:CST327772 DCP327769:DCP327772 DML327769:DML327772 DWH327769:DWH327772 EGD327769:EGD327772 EPZ327769:EPZ327772 EZV327769:EZV327772 FJR327769:FJR327772 FTN327769:FTN327772 GDJ327769:GDJ327772 GNF327769:GNF327772 GXB327769:GXB327772 HGX327769:HGX327772 HQT327769:HQT327772 IAP327769:IAP327772 IKL327769:IKL327772 IUH327769:IUH327772 JED327769:JED327772 JNZ327769:JNZ327772 JXV327769:JXV327772 KHR327769:KHR327772 KRN327769:KRN327772 LBJ327769:LBJ327772 LLF327769:LLF327772 LVB327769:LVB327772 MEX327769:MEX327772 MOT327769:MOT327772 MYP327769:MYP327772 NIL327769:NIL327772 NSH327769:NSH327772 OCD327769:OCD327772 OLZ327769:OLZ327772 OVV327769:OVV327772 PFR327769:PFR327772 PPN327769:PPN327772 PZJ327769:PZJ327772 QJF327769:QJF327772 QTB327769:QTB327772 RCX327769:RCX327772 RMT327769:RMT327772 RWP327769:RWP327772 SGL327769:SGL327772 SQH327769:SQH327772 TAD327769:TAD327772 TJZ327769:TJZ327772 TTV327769:TTV327772 UDR327769:UDR327772 UNN327769:UNN327772 UXJ327769:UXJ327772 VHF327769:VHF327772 VRB327769:VRB327772 WAX327769:WAX327772 WKT327769:WKT327772 WUP327769:WUP327772 L393312:L393315 ID393305:ID393308 RZ393305:RZ393308 ABV393305:ABV393308 ALR393305:ALR393308 AVN393305:AVN393308 BFJ393305:BFJ393308 BPF393305:BPF393308 BZB393305:BZB393308 CIX393305:CIX393308 CST393305:CST393308 DCP393305:DCP393308 DML393305:DML393308 DWH393305:DWH393308 EGD393305:EGD393308 EPZ393305:EPZ393308 EZV393305:EZV393308 FJR393305:FJR393308 FTN393305:FTN393308 GDJ393305:GDJ393308 GNF393305:GNF393308 GXB393305:GXB393308 HGX393305:HGX393308 HQT393305:HQT393308 IAP393305:IAP393308 IKL393305:IKL393308 IUH393305:IUH393308 JED393305:JED393308 JNZ393305:JNZ393308 JXV393305:JXV393308 KHR393305:KHR393308 KRN393305:KRN393308 LBJ393305:LBJ393308 LLF393305:LLF393308 LVB393305:LVB393308 MEX393305:MEX393308 MOT393305:MOT393308 MYP393305:MYP393308 NIL393305:NIL393308 NSH393305:NSH393308 OCD393305:OCD393308 OLZ393305:OLZ393308 OVV393305:OVV393308 PFR393305:PFR393308 PPN393305:PPN393308 PZJ393305:PZJ393308 QJF393305:QJF393308 QTB393305:QTB393308 RCX393305:RCX393308 RMT393305:RMT393308 RWP393305:RWP393308 SGL393305:SGL393308 SQH393305:SQH393308 TAD393305:TAD393308 TJZ393305:TJZ393308 TTV393305:TTV393308 UDR393305:UDR393308 UNN393305:UNN393308 UXJ393305:UXJ393308 VHF393305:VHF393308 VRB393305:VRB393308 WAX393305:WAX393308 WKT393305:WKT393308 WUP393305:WUP393308 L458848:L458851 ID458841:ID458844 RZ458841:RZ458844 ABV458841:ABV458844 ALR458841:ALR458844 AVN458841:AVN458844 BFJ458841:BFJ458844 BPF458841:BPF458844 BZB458841:BZB458844 CIX458841:CIX458844 CST458841:CST458844 DCP458841:DCP458844 DML458841:DML458844 DWH458841:DWH458844 EGD458841:EGD458844 EPZ458841:EPZ458844 EZV458841:EZV458844 FJR458841:FJR458844 FTN458841:FTN458844 GDJ458841:GDJ458844 GNF458841:GNF458844 GXB458841:GXB458844 HGX458841:HGX458844 HQT458841:HQT458844 IAP458841:IAP458844 IKL458841:IKL458844 IUH458841:IUH458844 JED458841:JED458844 JNZ458841:JNZ458844 JXV458841:JXV458844 KHR458841:KHR458844 KRN458841:KRN458844 LBJ458841:LBJ458844 LLF458841:LLF458844 LVB458841:LVB458844 MEX458841:MEX458844 MOT458841:MOT458844 MYP458841:MYP458844 NIL458841:NIL458844 NSH458841:NSH458844 OCD458841:OCD458844 OLZ458841:OLZ458844 OVV458841:OVV458844 PFR458841:PFR458844 PPN458841:PPN458844 PZJ458841:PZJ458844 QJF458841:QJF458844 QTB458841:QTB458844 RCX458841:RCX458844 RMT458841:RMT458844 RWP458841:RWP458844 SGL458841:SGL458844 SQH458841:SQH458844 TAD458841:TAD458844 TJZ458841:TJZ458844 TTV458841:TTV458844 UDR458841:UDR458844 UNN458841:UNN458844 UXJ458841:UXJ458844 VHF458841:VHF458844 VRB458841:VRB458844 WAX458841:WAX458844 WKT458841:WKT458844 WUP458841:WUP458844 L524384:L524387 ID524377:ID524380 RZ524377:RZ524380 ABV524377:ABV524380 ALR524377:ALR524380 AVN524377:AVN524380 BFJ524377:BFJ524380 BPF524377:BPF524380 BZB524377:BZB524380 CIX524377:CIX524380 CST524377:CST524380 DCP524377:DCP524380 DML524377:DML524380 DWH524377:DWH524380 EGD524377:EGD524380 EPZ524377:EPZ524380 EZV524377:EZV524380 FJR524377:FJR524380 FTN524377:FTN524380 GDJ524377:GDJ524380 GNF524377:GNF524380 GXB524377:GXB524380 HGX524377:HGX524380 HQT524377:HQT524380 IAP524377:IAP524380 IKL524377:IKL524380 IUH524377:IUH524380 JED524377:JED524380 JNZ524377:JNZ524380 JXV524377:JXV524380 KHR524377:KHR524380 KRN524377:KRN524380 LBJ524377:LBJ524380 LLF524377:LLF524380 LVB524377:LVB524380 MEX524377:MEX524380 MOT524377:MOT524380 MYP524377:MYP524380 NIL524377:NIL524380 NSH524377:NSH524380 OCD524377:OCD524380 OLZ524377:OLZ524380 OVV524377:OVV524380 PFR524377:PFR524380 PPN524377:PPN524380 PZJ524377:PZJ524380 QJF524377:QJF524380 QTB524377:QTB524380 RCX524377:RCX524380 RMT524377:RMT524380 RWP524377:RWP524380 SGL524377:SGL524380 SQH524377:SQH524380 TAD524377:TAD524380 TJZ524377:TJZ524380 TTV524377:TTV524380 UDR524377:UDR524380 UNN524377:UNN524380 UXJ524377:UXJ524380 VHF524377:VHF524380 VRB524377:VRB524380 WAX524377:WAX524380 WKT524377:WKT524380 WUP524377:WUP524380 L589920:L589923 ID589913:ID589916 RZ589913:RZ589916 ABV589913:ABV589916 ALR589913:ALR589916 AVN589913:AVN589916 BFJ589913:BFJ589916 BPF589913:BPF589916 BZB589913:BZB589916 CIX589913:CIX589916 CST589913:CST589916 DCP589913:DCP589916 DML589913:DML589916 DWH589913:DWH589916 EGD589913:EGD589916 EPZ589913:EPZ589916 EZV589913:EZV589916 FJR589913:FJR589916 FTN589913:FTN589916 GDJ589913:GDJ589916 GNF589913:GNF589916 GXB589913:GXB589916 HGX589913:HGX589916 HQT589913:HQT589916 IAP589913:IAP589916 IKL589913:IKL589916 IUH589913:IUH589916 JED589913:JED589916 JNZ589913:JNZ589916 JXV589913:JXV589916 KHR589913:KHR589916 KRN589913:KRN589916 LBJ589913:LBJ589916 LLF589913:LLF589916 LVB589913:LVB589916 MEX589913:MEX589916 MOT589913:MOT589916 MYP589913:MYP589916 NIL589913:NIL589916 NSH589913:NSH589916 OCD589913:OCD589916 OLZ589913:OLZ589916 OVV589913:OVV589916 PFR589913:PFR589916 PPN589913:PPN589916 PZJ589913:PZJ589916 QJF589913:QJF589916 QTB589913:QTB589916 RCX589913:RCX589916 RMT589913:RMT589916 RWP589913:RWP589916 SGL589913:SGL589916 SQH589913:SQH589916 TAD589913:TAD589916 TJZ589913:TJZ589916 TTV589913:TTV589916 UDR589913:UDR589916 UNN589913:UNN589916 UXJ589913:UXJ589916 VHF589913:VHF589916 VRB589913:VRB589916 WAX589913:WAX589916 WKT589913:WKT589916 WUP589913:WUP589916 L655456:L655459 ID655449:ID655452 RZ655449:RZ655452 ABV655449:ABV655452 ALR655449:ALR655452 AVN655449:AVN655452 BFJ655449:BFJ655452 BPF655449:BPF655452 BZB655449:BZB655452 CIX655449:CIX655452 CST655449:CST655452 DCP655449:DCP655452 DML655449:DML655452 DWH655449:DWH655452 EGD655449:EGD655452 EPZ655449:EPZ655452 EZV655449:EZV655452 FJR655449:FJR655452 FTN655449:FTN655452 GDJ655449:GDJ655452 GNF655449:GNF655452 GXB655449:GXB655452 HGX655449:HGX655452 HQT655449:HQT655452 IAP655449:IAP655452 IKL655449:IKL655452 IUH655449:IUH655452 JED655449:JED655452 JNZ655449:JNZ655452 JXV655449:JXV655452 KHR655449:KHR655452 KRN655449:KRN655452 LBJ655449:LBJ655452 LLF655449:LLF655452 LVB655449:LVB655452 MEX655449:MEX655452 MOT655449:MOT655452 MYP655449:MYP655452 NIL655449:NIL655452 NSH655449:NSH655452 OCD655449:OCD655452 OLZ655449:OLZ655452 OVV655449:OVV655452 PFR655449:PFR655452 PPN655449:PPN655452 PZJ655449:PZJ655452 QJF655449:QJF655452 QTB655449:QTB655452 RCX655449:RCX655452 RMT655449:RMT655452 RWP655449:RWP655452 SGL655449:SGL655452 SQH655449:SQH655452 TAD655449:TAD655452 TJZ655449:TJZ655452 TTV655449:TTV655452 UDR655449:UDR655452 UNN655449:UNN655452 UXJ655449:UXJ655452 VHF655449:VHF655452 VRB655449:VRB655452 WAX655449:WAX655452 WKT655449:WKT655452 WUP655449:WUP655452 L720992:L720995 ID720985:ID720988 RZ720985:RZ720988 ABV720985:ABV720988 ALR720985:ALR720988 AVN720985:AVN720988 BFJ720985:BFJ720988 BPF720985:BPF720988 BZB720985:BZB720988 CIX720985:CIX720988 CST720985:CST720988 DCP720985:DCP720988 DML720985:DML720988 DWH720985:DWH720988 EGD720985:EGD720988 EPZ720985:EPZ720988 EZV720985:EZV720988 FJR720985:FJR720988 FTN720985:FTN720988 GDJ720985:GDJ720988 GNF720985:GNF720988 GXB720985:GXB720988 HGX720985:HGX720988 HQT720985:HQT720988 IAP720985:IAP720988 IKL720985:IKL720988 IUH720985:IUH720988 JED720985:JED720988 JNZ720985:JNZ720988 JXV720985:JXV720988 KHR720985:KHR720988 KRN720985:KRN720988 LBJ720985:LBJ720988 LLF720985:LLF720988 LVB720985:LVB720988 MEX720985:MEX720988 MOT720985:MOT720988 MYP720985:MYP720988 NIL720985:NIL720988 NSH720985:NSH720988 OCD720985:OCD720988 OLZ720985:OLZ720988 OVV720985:OVV720988 PFR720985:PFR720988 PPN720985:PPN720988 PZJ720985:PZJ720988 QJF720985:QJF720988 QTB720985:QTB720988 RCX720985:RCX720988 RMT720985:RMT720988 RWP720985:RWP720988 SGL720985:SGL720988 SQH720985:SQH720988 TAD720985:TAD720988 TJZ720985:TJZ720988 TTV720985:TTV720988 UDR720985:UDR720988 UNN720985:UNN720988 UXJ720985:UXJ720988 VHF720985:VHF720988 VRB720985:VRB720988 WAX720985:WAX720988 WKT720985:WKT720988 WUP720985:WUP720988 L786528:L786531 ID786521:ID786524 RZ786521:RZ786524 ABV786521:ABV786524 ALR786521:ALR786524 AVN786521:AVN786524 BFJ786521:BFJ786524 BPF786521:BPF786524 BZB786521:BZB786524 CIX786521:CIX786524 CST786521:CST786524 DCP786521:DCP786524 DML786521:DML786524 DWH786521:DWH786524 EGD786521:EGD786524 EPZ786521:EPZ786524 EZV786521:EZV786524 FJR786521:FJR786524 FTN786521:FTN786524 GDJ786521:GDJ786524 GNF786521:GNF786524 GXB786521:GXB786524 HGX786521:HGX786524 HQT786521:HQT786524 IAP786521:IAP786524 IKL786521:IKL786524 IUH786521:IUH786524 JED786521:JED786524 JNZ786521:JNZ786524 JXV786521:JXV786524 KHR786521:KHR786524 KRN786521:KRN786524 LBJ786521:LBJ786524 LLF786521:LLF786524 LVB786521:LVB786524 MEX786521:MEX786524 MOT786521:MOT786524 MYP786521:MYP786524 NIL786521:NIL786524 NSH786521:NSH786524 OCD786521:OCD786524 OLZ786521:OLZ786524 OVV786521:OVV786524 PFR786521:PFR786524 PPN786521:PPN786524 PZJ786521:PZJ786524 QJF786521:QJF786524 QTB786521:QTB786524 RCX786521:RCX786524 RMT786521:RMT786524 RWP786521:RWP786524 SGL786521:SGL786524 SQH786521:SQH786524 TAD786521:TAD786524 TJZ786521:TJZ786524 TTV786521:TTV786524 UDR786521:UDR786524 UNN786521:UNN786524 UXJ786521:UXJ786524 VHF786521:VHF786524 VRB786521:VRB786524 WAX786521:WAX786524 WKT786521:WKT786524 WUP786521:WUP786524 L852064:L852067 ID852057:ID852060 RZ852057:RZ852060 ABV852057:ABV852060 ALR852057:ALR852060 AVN852057:AVN852060 BFJ852057:BFJ852060 BPF852057:BPF852060 BZB852057:BZB852060 CIX852057:CIX852060 CST852057:CST852060 DCP852057:DCP852060 DML852057:DML852060 DWH852057:DWH852060 EGD852057:EGD852060 EPZ852057:EPZ852060 EZV852057:EZV852060 FJR852057:FJR852060 FTN852057:FTN852060 GDJ852057:GDJ852060 GNF852057:GNF852060 GXB852057:GXB852060 HGX852057:HGX852060 HQT852057:HQT852060 IAP852057:IAP852060 IKL852057:IKL852060 IUH852057:IUH852060 JED852057:JED852060 JNZ852057:JNZ852060 JXV852057:JXV852060 KHR852057:KHR852060 KRN852057:KRN852060 LBJ852057:LBJ852060 LLF852057:LLF852060 LVB852057:LVB852060 MEX852057:MEX852060 MOT852057:MOT852060 MYP852057:MYP852060 NIL852057:NIL852060 NSH852057:NSH852060 OCD852057:OCD852060 OLZ852057:OLZ852060 OVV852057:OVV852060 PFR852057:PFR852060 PPN852057:PPN852060 PZJ852057:PZJ852060 QJF852057:QJF852060 QTB852057:QTB852060 RCX852057:RCX852060 RMT852057:RMT852060 RWP852057:RWP852060 SGL852057:SGL852060 SQH852057:SQH852060 TAD852057:TAD852060 TJZ852057:TJZ852060 TTV852057:TTV852060 UDR852057:UDR852060 UNN852057:UNN852060 UXJ852057:UXJ852060 VHF852057:VHF852060 VRB852057:VRB852060 WAX852057:WAX852060 WKT852057:WKT852060 WUP852057:WUP852060 L917600:L917603 ID917593:ID917596 RZ917593:RZ917596 ABV917593:ABV917596 ALR917593:ALR917596 AVN917593:AVN917596 BFJ917593:BFJ917596 BPF917593:BPF917596 BZB917593:BZB917596 CIX917593:CIX917596 CST917593:CST917596 DCP917593:DCP917596 DML917593:DML917596 DWH917593:DWH917596 EGD917593:EGD917596 EPZ917593:EPZ917596 EZV917593:EZV917596 FJR917593:FJR917596 FTN917593:FTN917596 GDJ917593:GDJ917596 GNF917593:GNF917596 GXB917593:GXB917596 HGX917593:HGX917596 HQT917593:HQT917596 IAP917593:IAP917596 IKL917593:IKL917596 IUH917593:IUH917596 JED917593:JED917596 JNZ917593:JNZ917596 JXV917593:JXV917596 KHR917593:KHR917596 KRN917593:KRN917596 LBJ917593:LBJ917596 LLF917593:LLF917596 LVB917593:LVB917596 MEX917593:MEX917596 MOT917593:MOT917596 MYP917593:MYP917596 NIL917593:NIL917596 NSH917593:NSH917596 OCD917593:OCD917596 OLZ917593:OLZ917596 OVV917593:OVV917596 PFR917593:PFR917596 PPN917593:PPN917596 PZJ917593:PZJ917596 QJF917593:QJF917596 QTB917593:QTB917596 RCX917593:RCX917596 RMT917593:RMT917596 RWP917593:RWP917596 SGL917593:SGL917596 SQH917593:SQH917596 TAD917593:TAD917596 TJZ917593:TJZ917596 TTV917593:TTV917596 UDR917593:UDR917596 UNN917593:UNN917596 UXJ917593:UXJ917596 VHF917593:VHF917596 VRB917593:VRB917596 WAX917593:WAX917596 WKT917593:WKT917596 WUP917593:WUP917596 L983136:L983139 ID983129:ID983132 RZ983129:RZ983132 ABV983129:ABV983132 ALR983129:ALR983132 AVN983129:AVN983132 BFJ983129:BFJ983132 BPF983129:BPF983132 BZB983129:BZB983132 CIX983129:CIX983132 CST983129:CST983132 DCP983129:DCP983132 DML983129:DML983132 DWH983129:DWH983132 EGD983129:EGD983132 EPZ983129:EPZ983132 EZV983129:EZV983132 FJR983129:FJR983132 FTN983129:FTN983132 GDJ983129:GDJ983132 GNF983129:GNF983132 GXB983129:GXB983132 HGX983129:HGX983132 HQT983129:HQT983132 IAP983129:IAP983132 IKL983129:IKL983132 IUH983129:IUH983132 JED983129:JED983132 JNZ983129:JNZ983132 JXV983129:JXV983132 KHR983129:KHR983132 KRN983129:KRN983132 LBJ983129:LBJ983132 LLF983129:LLF983132 LVB983129:LVB983132 MEX983129:MEX983132 MOT983129:MOT983132 MYP983129:MYP983132 NIL983129:NIL983132 NSH983129:NSH983132 OCD983129:OCD983132 OLZ983129:OLZ983132 OVV983129:OVV983132 PFR983129:PFR983132 PPN983129:PPN983132 PZJ983129:PZJ983132 QJF983129:QJF983132 QTB983129:QTB983132 RCX983129:RCX983132 RMT983129:RMT983132 RWP983129:RWP983132 SGL983129:SGL983132 SQH983129:SQH983132 TAD983129:TAD983132 TJZ983129:TJZ983132 TTV983129:TTV983132 UDR983129:UDR983132 UNN983129:UNN983132 UXJ983129:UXJ983132 VHF983129:VHF983132 VRB983129:VRB983132 WAX983129:WAX983132 WKT983129:WKT983132 WUP983129:WUP983132 M90 IE90 SA90 ABW90 ALS90 AVO90 BFK90 BPG90 BZC90 CIY90 CSU90 DCQ90 DMM90 DWI90 EGE90 EQA90 EZW90 FJS90 FTO90 GDK90 GNG90 GXC90 HGY90 HQU90 IAQ90 IKM90 IUI90 JEE90 JOA90 JXW90 KHS90 KRO90 LBK90 LLG90 LVC90 MEY90 MOU90 MYQ90 NIM90 NSI90 OCE90 OMA90 OVW90 PFS90 PPO90 PZK90 QJG90 QTC90 RCY90 RMU90 RWQ90 SGM90 SQI90 TAE90 TKA90 TTW90 UDS90 UNO90 UXK90 VHG90 VRC90 WAY90 WKU90 WUQ90 M65655 IE65648 SA65648 ABW65648 ALS65648 AVO65648 BFK65648 BPG65648 BZC65648 CIY65648 CSU65648 DCQ65648 DMM65648 DWI65648 EGE65648 EQA65648 EZW65648 FJS65648 FTO65648 GDK65648 GNG65648 GXC65648 HGY65648 HQU65648 IAQ65648 IKM65648 IUI65648 JEE65648 JOA65648 JXW65648 KHS65648 KRO65648 LBK65648 LLG65648 LVC65648 MEY65648 MOU65648 MYQ65648 NIM65648 NSI65648 OCE65648 OMA65648 OVW65648 PFS65648 PPO65648 PZK65648 QJG65648 QTC65648 RCY65648 RMU65648 RWQ65648 SGM65648 SQI65648 TAE65648 TKA65648 TTW65648 UDS65648 UNO65648 UXK65648 VHG65648 VRC65648 WAY65648 WKU65648 WUQ65648 M131191 IE131184 SA131184 ABW131184 ALS131184 AVO131184 BFK131184 BPG131184 BZC131184 CIY131184 CSU131184 DCQ131184 DMM131184 DWI131184 EGE131184 EQA131184 EZW131184 FJS131184 FTO131184 GDK131184 GNG131184 GXC131184 HGY131184 HQU131184 IAQ131184 IKM131184 IUI131184 JEE131184 JOA131184 JXW131184 KHS131184 KRO131184 LBK131184 LLG131184 LVC131184 MEY131184 MOU131184 MYQ131184 NIM131184 NSI131184 OCE131184 OMA131184 OVW131184 PFS131184 PPO131184 PZK131184 QJG131184 QTC131184 RCY131184 RMU131184 RWQ131184 SGM131184 SQI131184 TAE131184 TKA131184 TTW131184 UDS131184 UNO131184 UXK131184 VHG131184 VRC131184 WAY131184 WKU131184 WUQ131184 M196727 IE196720 SA196720 ABW196720 ALS196720 AVO196720 BFK196720 BPG196720 BZC196720 CIY196720 CSU196720 DCQ196720 DMM196720 DWI196720 EGE196720 EQA196720 EZW196720 FJS196720 FTO196720 GDK196720 GNG196720 GXC196720 HGY196720 HQU196720 IAQ196720 IKM196720 IUI196720 JEE196720 JOA196720 JXW196720 KHS196720 KRO196720 LBK196720 LLG196720 LVC196720 MEY196720 MOU196720 MYQ196720 NIM196720 NSI196720 OCE196720 OMA196720 OVW196720 PFS196720 PPO196720 PZK196720 QJG196720 QTC196720 RCY196720 RMU196720 RWQ196720 SGM196720 SQI196720 TAE196720 TKA196720 TTW196720 UDS196720 UNO196720 UXK196720 VHG196720 VRC196720 WAY196720 WKU196720 WUQ196720 M262263 IE262256 SA262256 ABW262256 ALS262256 AVO262256 BFK262256 BPG262256 BZC262256 CIY262256 CSU262256 DCQ262256 DMM262256 DWI262256 EGE262256 EQA262256 EZW262256 FJS262256 FTO262256 GDK262256 GNG262256 GXC262256 HGY262256 HQU262256 IAQ262256 IKM262256 IUI262256 JEE262256 JOA262256 JXW262256 KHS262256 KRO262256 LBK262256 LLG262256 LVC262256 MEY262256 MOU262256 MYQ262256 NIM262256 NSI262256 OCE262256 OMA262256 OVW262256 PFS262256 PPO262256 PZK262256 QJG262256 QTC262256 RCY262256 RMU262256 RWQ262256 SGM262256 SQI262256 TAE262256 TKA262256 TTW262256 UDS262256 UNO262256 UXK262256 VHG262256 VRC262256 WAY262256 WKU262256 WUQ262256 M327799 IE327792 SA327792 ABW327792 ALS327792 AVO327792 BFK327792 BPG327792 BZC327792 CIY327792 CSU327792 DCQ327792 DMM327792 DWI327792 EGE327792 EQA327792 EZW327792 FJS327792 FTO327792 GDK327792 GNG327792 GXC327792 HGY327792 HQU327792 IAQ327792 IKM327792 IUI327792 JEE327792 JOA327792 JXW327792 KHS327792 KRO327792 LBK327792 LLG327792 LVC327792 MEY327792 MOU327792 MYQ327792 NIM327792 NSI327792 OCE327792 OMA327792 OVW327792 PFS327792 PPO327792 PZK327792 QJG327792 QTC327792 RCY327792 RMU327792 RWQ327792 SGM327792 SQI327792 TAE327792 TKA327792 TTW327792 UDS327792 UNO327792 UXK327792 VHG327792 VRC327792 WAY327792 WKU327792 WUQ327792 M393335 IE393328 SA393328 ABW393328 ALS393328 AVO393328 BFK393328 BPG393328 BZC393328 CIY393328 CSU393328 DCQ393328 DMM393328 DWI393328 EGE393328 EQA393328 EZW393328 FJS393328 FTO393328 GDK393328 GNG393328 GXC393328 HGY393328 HQU393328 IAQ393328 IKM393328 IUI393328 JEE393328 JOA393328 JXW393328 KHS393328 KRO393328 LBK393328 LLG393328 LVC393328 MEY393328 MOU393328 MYQ393328 NIM393328 NSI393328 OCE393328 OMA393328 OVW393328 PFS393328 PPO393328 PZK393328 QJG393328 QTC393328 RCY393328 RMU393328 RWQ393328 SGM393328 SQI393328 TAE393328 TKA393328 TTW393328 UDS393328 UNO393328 UXK393328 VHG393328 VRC393328 WAY393328 WKU393328 WUQ393328 M458871 IE458864 SA458864 ABW458864 ALS458864 AVO458864 BFK458864 BPG458864 BZC458864 CIY458864 CSU458864 DCQ458864 DMM458864 DWI458864 EGE458864 EQA458864 EZW458864 FJS458864 FTO458864 GDK458864 GNG458864 GXC458864 HGY458864 HQU458864 IAQ458864 IKM458864 IUI458864 JEE458864 JOA458864 JXW458864 KHS458864 KRO458864 LBK458864 LLG458864 LVC458864 MEY458864 MOU458864 MYQ458864 NIM458864 NSI458864 OCE458864 OMA458864 OVW458864 PFS458864 PPO458864 PZK458864 QJG458864 QTC458864 RCY458864 RMU458864 RWQ458864 SGM458864 SQI458864 TAE458864 TKA458864 TTW458864 UDS458864 UNO458864 UXK458864 VHG458864 VRC458864 WAY458864 WKU458864 WUQ458864 M524407 IE524400 SA524400 ABW524400 ALS524400 AVO524400 BFK524400 BPG524400 BZC524400 CIY524400 CSU524400 DCQ524400 DMM524400 DWI524400 EGE524400 EQA524400 EZW524400 FJS524400 FTO524400 GDK524400 GNG524400 GXC524400 HGY524400 HQU524400 IAQ524400 IKM524400 IUI524400 JEE524400 JOA524400 JXW524400 KHS524400 KRO524400 LBK524400 LLG524400 LVC524400 MEY524400 MOU524400 MYQ524400 NIM524400 NSI524400 OCE524400 OMA524400 OVW524400 PFS524400 PPO524400 PZK524400 QJG524400 QTC524400 RCY524400 RMU524400 RWQ524400 SGM524400 SQI524400 TAE524400 TKA524400 TTW524400 UDS524400 UNO524400 UXK524400 VHG524400 VRC524400 WAY524400 WKU524400 WUQ524400 M589943 IE589936 SA589936 ABW589936 ALS589936 AVO589936 BFK589936 BPG589936 BZC589936 CIY589936 CSU589936 DCQ589936 DMM589936 DWI589936 EGE589936 EQA589936 EZW589936 FJS589936 FTO589936 GDK589936 GNG589936 GXC589936 HGY589936 HQU589936 IAQ589936 IKM589936 IUI589936 JEE589936 JOA589936 JXW589936 KHS589936 KRO589936 LBK589936 LLG589936 LVC589936 MEY589936 MOU589936 MYQ589936 NIM589936 NSI589936 OCE589936 OMA589936 OVW589936 PFS589936 PPO589936 PZK589936 QJG589936 QTC589936 RCY589936 RMU589936 RWQ589936 SGM589936 SQI589936 TAE589936 TKA589936 TTW589936 UDS589936 UNO589936 UXK589936 VHG589936 VRC589936 WAY589936 WKU589936 WUQ589936 M655479 IE655472 SA655472 ABW655472 ALS655472 AVO655472 BFK655472 BPG655472 BZC655472 CIY655472 CSU655472 DCQ655472 DMM655472 DWI655472 EGE655472 EQA655472 EZW655472 FJS655472 FTO655472 GDK655472 GNG655472 GXC655472 HGY655472 HQU655472 IAQ655472 IKM655472 IUI655472 JEE655472 JOA655472 JXW655472 KHS655472 KRO655472 LBK655472 LLG655472 LVC655472 MEY655472 MOU655472 MYQ655472 NIM655472 NSI655472 OCE655472 OMA655472 OVW655472 PFS655472 PPO655472 PZK655472 QJG655472 QTC655472 RCY655472 RMU655472 RWQ655472 SGM655472 SQI655472 TAE655472 TKA655472 TTW655472 UDS655472 UNO655472 UXK655472 VHG655472 VRC655472 WAY655472 WKU655472 WUQ655472 M721015 IE721008 SA721008 ABW721008 ALS721008 AVO721008 BFK721008 BPG721008 BZC721008 CIY721008 CSU721008 DCQ721008 DMM721008 DWI721008 EGE721008 EQA721008 EZW721008 FJS721008 FTO721008 GDK721008 GNG721008 GXC721008 HGY721008 HQU721008 IAQ721008 IKM721008 IUI721008 JEE721008 JOA721008 JXW721008 KHS721008 KRO721008 LBK721008 LLG721008 LVC721008 MEY721008 MOU721008 MYQ721008 NIM721008 NSI721008 OCE721008 OMA721008 OVW721008 PFS721008 PPO721008 PZK721008 QJG721008 QTC721008 RCY721008 RMU721008 RWQ721008 SGM721008 SQI721008 TAE721008 TKA721008 TTW721008 UDS721008 UNO721008 UXK721008 VHG721008 VRC721008 WAY721008 WKU721008 WUQ721008 M786551 IE786544 SA786544 ABW786544 ALS786544 AVO786544 BFK786544 BPG786544 BZC786544 CIY786544 CSU786544 DCQ786544 DMM786544 DWI786544 EGE786544 EQA786544 EZW786544 FJS786544 FTO786544 GDK786544 GNG786544 GXC786544 HGY786544 HQU786544 IAQ786544 IKM786544 IUI786544 JEE786544 JOA786544 JXW786544 KHS786544 KRO786544 LBK786544 LLG786544 LVC786544 MEY786544 MOU786544 MYQ786544 NIM786544 NSI786544 OCE786544 OMA786544 OVW786544 PFS786544 PPO786544 PZK786544 QJG786544 QTC786544 RCY786544 RMU786544 RWQ786544 SGM786544 SQI786544 TAE786544 TKA786544 TTW786544 UDS786544 UNO786544 UXK786544 VHG786544 VRC786544 WAY786544 WKU786544 WUQ786544 M852087 IE852080 SA852080 ABW852080 ALS852080 AVO852080 BFK852080 BPG852080 BZC852080 CIY852080 CSU852080 DCQ852080 DMM852080 DWI852080 EGE852080 EQA852080 EZW852080 FJS852080 FTO852080 GDK852080 GNG852080 GXC852080 HGY852080 HQU852080 IAQ852080 IKM852080 IUI852080 JEE852080 JOA852080 JXW852080 KHS852080 KRO852080 LBK852080 LLG852080 LVC852080 MEY852080 MOU852080 MYQ852080 NIM852080 NSI852080 OCE852080 OMA852080 OVW852080 PFS852080 PPO852080 PZK852080 QJG852080 QTC852080 RCY852080 RMU852080 RWQ852080 SGM852080 SQI852080 TAE852080 TKA852080 TTW852080 UDS852080 UNO852080 UXK852080 VHG852080 VRC852080 WAY852080 WKU852080 WUQ852080 M917623 IE917616 SA917616 ABW917616 ALS917616 AVO917616 BFK917616 BPG917616 BZC917616 CIY917616 CSU917616 DCQ917616 DMM917616 DWI917616 EGE917616 EQA917616 EZW917616 FJS917616 FTO917616 GDK917616 GNG917616 GXC917616 HGY917616 HQU917616 IAQ917616 IKM917616 IUI917616 JEE917616 JOA917616 JXW917616 KHS917616 KRO917616 LBK917616 LLG917616 LVC917616 MEY917616 MOU917616 MYQ917616 NIM917616 NSI917616 OCE917616 OMA917616 OVW917616 PFS917616 PPO917616 PZK917616 QJG917616 QTC917616 RCY917616 RMU917616 RWQ917616 SGM917616 SQI917616 TAE917616 TKA917616 TTW917616 UDS917616 UNO917616 UXK917616 VHG917616 VRC917616 WAY917616 WKU917616 WUQ917616 M983159 IE983152 SA983152 ABW983152 ALS983152 AVO983152 BFK983152 BPG983152 BZC983152 CIY983152 CSU983152 DCQ983152 DMM983152 DWI983152 EGE983152 EQA983152 EZW983152 FJS983152 FTO983152 GDK983152 GNG983152 GXC983152 HGY983152 HQU983152 IAQ983152 IKM983152 IUI983152 JEE983152 JOA983152 JXW983152 KHS983152 KRO983152 LBK983152 LLG983152 LVC983152 MEY983152 MOU983152 MYQ983152 NIM983152 NSI983152 OCE983152 OMA983152 OVW983152 PFS983152 PPO983152 PZK983152 QJG983152 QTC983152 RCY983152 RMU983152 RWQ983152 SGM983152 SQI983152 TAE983152 TKA983152 TTW983152 UDS983152 UNO983152 UXK983152 VHG983152 VRC983152 WAY983152 WKU983152 WUQ983152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AC65701:AC65702 IU65694:IU65695 SQ65694:SQ65695 ACM65694:ACM65695 AMI65694:AMI65695 AWE65694:AWE65695 BGA65694:BGA65695 BPW65694:BPW65695 BZS65694:BZS65695 CJO65694:CJO65695 CTK65694:CTK65695 DDG65694:DDG65695 DNC65694:DNC65695 DWY65694:DWY65695 EGU65694:EGU65695 EQQ65694:EQQ65695 FAM65694:FAM65695 FKI65694:FKI65695 FUE65694:FUE65695 GEA65694:GEA65695 GNW65694:GNW65695 GXS65694:GXS65695 HHO65694:HHO65695 HRK65694:HRK65695 IBG65694:IBG65695 ILC65694:ILC65695 IUY65694:IUY65695 JEU65694:JEU65695 JOQ65694:JOQ65695 JYM65694:JYM65695 KII65694:KII65695 KSE65694:KSE65695 LCA65694:LCA65695 LLW65694:LLW65695 LVS65694:LVS65695 MFO65694:MFO65695 MPK65694:MPK65695 MZG65694:MZG65695 NJC65694:NJC65695 NSY65694:NSY65695 OCU65694:OCU65695 OMQ65694:OMQ65695 OWM65694:OWM65695 PGI65694:PGI65695 PQE65694:PQE65695 QAA65694:QAA65695 QJW65694:QJW65695 QTS65694:QTS65695 RDO65694:RDO65695 RNK65694:RNK65695 RXG65694:RXG65695 SHC65694:SHC65695 SQY65694:SQY65695 TAU65694:TAU65695 TKQ65694:TKQ65695 TUM65694:TUM65695 UEI65694:UEI65695 UOE65694:UOE65695 UYA65694:UYA65695 VHW65694:VHW65695 VRS65694:VRS65695 WBO65694:WBO65695 WLK65694:WLK65695 WVG65694:WVG65695 AC131237:AC131238 IU131230:IU131231 SQ131230:SQ131231 ACM131230:ACM131231 AMI131230:AMI131231 AWE131230:AWE131231 BGA131230:BGA131231 BPW131230:BPW131231 BZS131230:BZS131231 CJO131230:CJO131231 CTK131230:CTK131231 DDG131230:DDG131231 DNC131230:DNC131231 DWY131230:DWY131231 EGU131230:EGU131231 EQQ131230:EQQ131231 FAM131230:FAM131231 FKI131230:FKI131231 FUE131230:FUE131231 GEA131230:GEA131231 GNW131230:GNW131231 GXS131230:GXS131231 HHO131230:HHO131231 HRK131230:HRK131231 IBG131230:IBG131231 ILC131230:ILC131231 IUY131230:IUY131231 JEU131230:JEU131231 JOQ131230:JOQ131231 JYM131230:JYM131231 KII131230:KII131231 KSE131230:KSE131231 LCA131230:LCA131231 LLW131230:LLW131231 LVS131230:LVS131231 MFO131230:MFO131231 MPK131230:MPK131231 MZG131230:MZG131231 NJC131230:NJC131231 NSY131230:NSY131231 OCU131230:OCU131231 OMQ131230:OMQ131231 OWM131230:OWM131231 PGI131230:PGI131231 PQE131230:PQE131231 QAA131230:QAA131231 QJW131230:QJW131231 QTS131230:QTS131231 RDO131230:RDO131231 RNK131230:RNK131231 RXG131230:RXG131231 SHC131230:SHC131231 SQY131230:SQY131231 TAU131230:TAU131231 TKQ131230:TKQ131231 TUM131230:TUM131231 UEI131230:UEI131231 UOE131230:UOE131231 UYA131230:UYA131231 VHW131230:VHW131231 VRS131230:VRS131231 WBO131230:WBO131231 WLK131230:WLK131231 WVG131230:WVG131231 AC196773:AC196774 IU196766:IU196767 SQ196766:SQ196767 ACM196766:ACM196767 AMI196766:AMI196767 AWE196766:AWE196767 BGA196766:BGA196767 BPW196766:BPW196767 BZS196766:BZS196767 CJO196766:CJO196767 CTK196766:CTK196767 DDG196766:DDG196767 DNC196766:DNC196767 DWY196766:DWY196767 EGU196766:EGU196767 EQQ196766:EQQ196767 FAM196766:FAM196767 FKI196766:FKI196767 FUE196766:FUE196767 GEA196766:GEA196767 GNW196766:GNW196767 GXS196766:GXS196767 HHO196766:HHO196767 HRK196766:HRK196767 IBG196766:IBG196767 ILC196766:ILC196767 IUY196766:IUY196767 JEU196766:JEU196767 JOQ196766:JOQ196767 JYM196766:JYM196767 KII196766:KII196767 KSE196766:KSE196767 LCA196766:LCA196767 LLW196766:LLW196767 LVS196766:LVS196767 MFO196766:MFO196767 MPK196766:MPK196767 MZG196766:MZG196767 NJC196766:NJC196767 NSY196766:NSY196767 OCU196766:OCU196767 OMQ196766:OMQ196767 OWM196766:OWM196767 PGI196766:PGI196767 PQE196766:PQE196767 QAA196766:QAA196767 QJW196766:QJW196767 QTS196766:QTS196767 RDO196766:RDO196767 RNK196766:RNK196767 RXG196766:RXG196767 SHC196766:SHC196767 SQY196766:SQY196767 TAU196766:TAU196767 TKQ196766:TKQ196767 TUM196766:TUM196767 UEI196766:UEI196767 UOE196766:UOE196767 UYA196766:UYA196767 VHW196766:VHW196767 VRS196766:VRS196767 WBO196766:WBO196767 WLK196766:WLK196767 WVG196766:WVG196767 AC262309:AC262310 IU262302:IU262303 SQ262302:SQ262303 ACM262302:ACM262303 AMI262302:AMI262303 AWE262302:AWE262303 BGA262302:BGA262303 BPW262302:BPW262303 BZS262302:BZS262303 CJO262302:CJO262303 CTK262302:CTK262303 DDG262302:DDG262303 DNC262302:DNC262303 DWY262302:DWY262303 EGU262302:EGU262303 EQQ262302:EQQ262303 FAM262302:FAM262303 FKI262302:FKI262303 FUE262302:FUE262303 GEA262302:GEA262303 GNW262302:GNW262303 GXS262302:GXS262303 HHO262302:HHO262303 HRK262302:HRK262303 IBG262302:IBG262303 ILC262302:ILC262303 IUY262302:IUY262303 JEU262302:JEU262303 JOQ262302:JOQ262303 JYM262302:JYM262303 KII262302:KII262303 KSE262302:KSE262303 LCA262302:LCA262303 LLW262302:LLW262303 LVS262302:LVS262303 MFO262302:MFO262303 MPK262302:MPK262303 MZG262302:MZG262303 NJC262302:NJC262303 NSY262302:NSY262303 OCU262302:OCU262303 OMQ262302:OMQ262303 OWM262302:OWM262303 PGI262302:PGI262303 PQE262302:PQE262303 QAA262302:QAA262303 QJW262302:QJW262303 QTS262302:QTS262303 RDO262302:RDO262303 RNK262302:RNK262303 RXG262302:RXG262303 SHC262302:SHC262303 SQY262302:SQY262303 TAU262302:TAU262303 TKQ262302:TKQ262303 TUM262302:TUM262303 UEI262302:UEI262303 UOE262302:UOE262303 UYA262302:UYA262303 VHW262302:VHW262303 VRS262302:VRS262303 WBO262302:WBO262303 WLK262302:WLK262303 WVG262302:WVG262303 AC327845:AC327846 IU327838:IU327839 SQ327838:SQ327839 ACM327838:ACM327839 AMI327838:AMI327839 AWE327838:AWE327839 BGA327838:BGA327839 BPW327838:BPW327839 BZS327838:BZS327839 CJO327838:CJO327839 CTK327838:CTK327839 DDG327838:DDG327839 DNC327838:DNC327839 DWY327838:DWY327839 EGU327838:EGU327839 EQQ327838:EQQ327839 FAM327838:FAM327839 FKI327838:FKI327839 FUE327838:FUE327839 GEA327838:GEA327839 GNW327838:GNW327839 GXS327838:GXS327839 HHO327838:HHO327839 HRK327838:HRK327839 IBG327838:IBG327839 ILC327838:ILC327839 IUY327838:IUY327839 JEU327838:JEU327839 JOQ327838:JOQ327839 JYM327838:JYM327839 KII327838:KII327839 KSE327838:KSE327839 LCA327838:LCA327839 LLW327838:LLW327839 LVS327838:LVS327839 MFO327838:MFO327839 MPK327838:MPK327839 MZG327838:MZG327839 NJC327838:NJC327839 NSY327838:NSY327839 OCU327838:OCU327839 OMQ327838:OMQ327839 OWM327838:OWM327839 PGI327838:PGI327839 PQE327838:PQE327839 QAA327838:QAA327839 QJW327838:QJW327839 QTS327838:QTS327839 RDO327838:RDO327839 RNK327838:RNK327839 RXG327838:RXG327839 SHC327838:SHC327839 SQY327838:SQY327839 TAU327838:TAU327839 TKQ327838:TKQ327839 TUM327838:TUM327839 UEI327838:UEI327839 UOE327838:UOE327839 UYA327838:UYA327839 VHW327838:VHW327839 VRS327838:VRS327839 WBO327838:WBO327839 WLK327838:WLK327839 WVG327838:WVG327839 AC393381:AC393382 IU393374:IU393375 SQ393374:SQ393375 ACM393374:ACM393375 AMI393374:AMI393375 AWE393374:AWE393375 BGA393374:BGA393375 BPW393374:BPW393375 BZS393374:BZS393375 CJO393374:CJO393375 CTK393374:CTK393375 DDG393374:DDG393375 DNC393374:DNC393375 DWY393374:DWY393375 EGU393374:EGU393375 EQQ393374:EQQ393375 FAM393374:FAM393375 FKI393374:FKI393375 FUE393374:FUE393375 GEA393374:GEA393375 GNW393374:GNW393375 GXS393374:GXS393375 HHO393374:HHO393375 HRK393374:HRK393375 IBG393374:IBG393375 ILC393374:ILC393375 IUY393374:IUY393375 JEU393374:JEU393375 JOQ393374:JOQ393375 JYM393374:JYM393375 KII393374:KII393375 KSE393374:KSE393375 LCA393374:LCA393375 LLW393374:LLW393375 LVS393374:LVS393375 MFO393374:MFO393375 MPK393374:MPK393375 MZG393374:MZG393375 NJC393374:NJC393375 NSY393374:NSY393375 OCU393374:OCU393375 OMQ393374:OMQ393375 OWM393374:OWM393375 PGI393374:PGI393375 PQE393374:PQE393375 QAA393374:QAA393375 QJW393374:QJW393375 QTS393374:QTS393375 RDO393374:RDO393375 RNK393374:RNK393375 RXG393374:RXG393375 SHC393374:SHC393375 SQY393374:SQY393375 TAU393374:TAU393375 TKQ393374:TKQ393375 TUM393374:TUM393375 UEI393374:UEI393375 UOE393374:UOE393375 UYA393374:UYA393375 VHW393374:VHW393375 VRS393374:VRS393375 WBO393374:WBO393375 WLK393374:WLK393375 WVG393374:WVG393375 AC458917:AC458918 IU458910:IU458911 SQ458910:SQ458911 ACM458910:ACM458911 AMI458910:AMI458911 AWE458910:AWE458911 BGA458910:BGA458911 BPW458910:BPW458911 BZS458910:BZS458911 CJO458910:CJO458911 CTK458910:CTK458911 DDG458910:DDG458911 DNC458910:DNC458911 DWY458910:DWY458911 EGU458910:EGU458911 EQQ458910:EQQ458911 FAM458910:FAM458911 FKI458910:FKI458911 FUE458910:FUE458911 GEA458910:GEA458911 GNW458910:GNW458911 GXS458910:GXS458911 HHO458910:HHO458911 HRK458910:HRK458911 IBG458910:IBG458911 ILC458910:ILC458911 IUY458910:IUY458911 JEU458910:JEU458911 JOQ458910:JOQ458911 JYM458910:JYM458911 KII458910:KII458911 KSE458910:KSE458911 LCA458910:LCA458911 LLW458910:LLW458911 LVS458910:LVS458911 MFO458910:MFO458911 MPK458910:MPK458911 MZG458910:MZG458911 NJC458910:NJC458911 NSY458910:NSY458911 OCU458910:OCU458911 OMQ458910:OMQ458911 OWM458910:OWM458911 PGI458910:PGI458911 PQE458910:PQE458911 QAA458910:QAA458911 QJW458910:QJW458911 QTS458910:QTS458911 RDO458910:RDO458911 RNK458910:RNK458911 RXG458910:RXG458911 SHC458910:SHC458911 SQY458910:SQY458911 TAU458910:TAU458911 TKQ458910:TKQ458911 TUM458910:TUM458911 UEI458910:UEI458911 UOE458910:UOE458911 UYA458910:UYA458911 VHW458910:VHW458911 VRS458910:VRS458911 WBO458910:WBO458911 WLK458910:WLK458911 WVG458910:WVG458911 AC524453:AC524454 IU524446:IU524447 SQ524446:SQ524447 ACM524446:ACM524447 AMI524446:AMI524447 AWE524446:AWE524447 BGA524446:BGA524447 BPW524446:BPW524447 BZS524446:BZS524447 CJO524446:CJO524447 CTK524446:CTK524447 DDG524446:DDG524447 DNC524446:DNC524447 DWY524446:DWY524447 EGU524446:EGU524447 EQQ524446:EQQ524447 FAM524446:FAM524447 FKI524446:FKI524447 FUE524446:FUE524447 GEA524446:GEA524447 GNW524446:GNW524447 GXS524446:GXS524447 HHO524446:HHO524447 HRK524446:HRK524447 IBG524446:IBG524447 ILC524446:ILC524447 IUY524446:IUY524447 JEU524446:JEU524447 JOQ524446:JOQ524447 JYM524446:JYM524447 KII524446:KII524447 KSE524446:KSE524447 LCA524446:LCA524447 LLW524446:LLW524447 LVS524446:LVS524447 MFO524446:MFO524447 MPK524446:MPK524447 MZG524446:MZG524447 NJC524446:NJC524447 NSY524446:NSY524447 OCU524446:OCU524447 OMQ524446:OMQ524447 OWM524446:OWM524447 PGI524446:PGI524447 PQE524446:PQE524447 QAA524446:QAA524447 QJW524446:QJW524447 QTS524446:QTS524447 RDO524446:RDO524447 RNK524446:RNK524447 RXG524446:RXG524447 SHC524446:SHC524447 SQY524446:SQY524447 TAU524446:TAU524447 TKQ524446:TKQ524447 TUM524446:TUM524447 UEI524446:UEI524447 UOE524446:UOE524447 UYA524446:UYA524447 VHW524446:VHW524447 VRS524446:VRS524447 WBO524446:WBO524447 WLK524446:WLK524447 WVG524446:WVG524447 AC589989:AC589990 IU589982:IU589983 SQ589982:SQ589983 ACM589982:ACM589983 AMI589982:AMI589983 AWE589982:AWE589983 BGA589982:BGA589983 BPW589982:BPW589983 BZS589982:BZS589983 CJO589982:CJO589983 CTK589982:CTK589983 DDG589982:DDG589983 DNC589982:DNC589983 DWY589982:DWY589983 EGU589982:EGU589983 EQQ589982:EQQ589983 FAM589982:FAM589983 FKI589982:FKI589983 FUE589982:FUE589983 GEA589982:GEA589983 GNW589982:GNW589983 GXS589982:GXS589983 HHO589982:HHO589983 HRK589982:HRK589983 IBG589982:IBG589983 ILC589982:ILC589983 IUY589982:IUY589983 JEU589982:JEU589983 JOQ589982:JOQ589983 JYM589982:JYM589983 KII589982:KII589983 KSE589982:KSE589983 LCA589982:LCA589983 LLW589982:LLW589983 LVS589982:LVS589983 MFO589982:MFO589983 MPK589982:MPK589983 MZG589982:MZG589983 NJC589982:NJC589983 NSY589982:NSY589983 OCU589982:OCU589983 OMQ589982:OMQ589983 OWM589982:OWM589983 PGI589982:PGI589983 PQE589982:PQE589983 QAA589982:QAA589983 QJW589982:QJW589983 QTS589982:QTS589983 RDO589982:RDO589983 RNK589982:RNK589983 RXG589982:RXG589983 SHC589982:SHC589983 SQY589982:SQY589983 TAU589982:TAU589983 TKQ589982:TKQ589983 TUM589982:TUM589983 UEI589982:UEI589983 UOE589982:UOE589983 UYA589982:UYA589983 VHW589982:VHW589983 VRS589982:VRS589983 WBO589982:WBO589983 WLK589982:WLK589983 WVG589982:WVG589983 AC655525:AC655526 IU655518:IU655519 SQ655518:SQ655519 ACM655518:ACM655519 AMI655518:AMI655519 AWE655518:AWE655519 BGA655518:BGA655519 BPW655518:BPW655519 BZS655518:BZS655519 CJO655518:CJO655519 CTK655518:CTK655519 DDG655518:DDG655519 DNC655518:DNC655519 DWY655518:DWY655519 EGU655518:EGU655519 EQQ655518:EQQ655519 FAM655518:FAM655519 FKI655518:FKI655519 FUE655518:FUE655519 GEA655518:GEA655519 GNW655518:GNW655519 GXS655518:GXS655519 HHO655518:HHO655519 HRK655518:HRK655519 IBG655518:IBG655519 ILC655518:ILC655519 IUY655518:IUY655519 JEU655518:JEU655519 JOQ655518:JOQ655519 JYM655518:JYM655519 KII655518:KII655519 KSE655518:KSE655519 LCA655518:LCA655519 LLW655518:LLW655519 LVS655518:LVS655519 MFO655518:MFO655519 MPK655518:MPK655519 MZG655518:MZG655519 NJC655518:NJC655519 NSY655518:NSY655519 OCU655518:OCU655519 OMQ655518:OMQ655519 OWM655518:OWM655519 PGI655518:PGI655519 PQE655518:PQE655519 QAA655518:QAA655519 QJW655518:QJW655519 QTS655518:QTS655519 RDO655518:RDO655519 RNK655518:RNK655519 RXG655518:RXG655519 SHC655518:SHC655519 SQY655518:SQY655519 TAU655518:TAU655519 TKQ655518:TKQ655519 TUM655518:TUM655519 UEI655518:UEI655519 UOE655518:UOE655519 UYA655518:UYA655519 VHW655518:VHW655519 VRS655518:VRS655519 WBO655518:WBO655519 WLK655518:WLK655519 WVG655518:WVG655519 AC721061:AC721062 IU721054:IU721055 SQ721054:SQ721055 ACM721054:ACM721055 AMI721054:AMI721055 AWE721054:AWE721055 BGA721054:BGA721055 BPW721054:BPW721055 BZS721054:BZS721055 CJO721054:CJO721055 CTK721054:CTK721055 DDG721054:DDG721055 DNC721054:DNC721055 DWY721054:DWY721055 EGU721054:EGU721055 EQQ721054:EQQ721055 FAM721054:FAM721055 FKI721054:FKI721055 FUE721054:FUE721055 GEA721054:GEA721055 GNW721054:GNW721055 GXS721054:GXS721055 HHO721054:HHO721055 HRK721054:HRK721055 IBG721054:IBG721055 ILC721054:ILC721055 IUY721054:IUY721055 JEU721054:JEU721055 JOQ721054:JOQ721055 JYM721054:JYM721055 KII721054:KII721055 KSE721054:KSE721055 LCA721054:LCA721055 LLW721054:LLW721055 LVS721054:LVS721055 MFO721054:MFO721055 MPK721054:MPK721055 MZG721054:MZG721055 NJC721054:NJC721055 NSY721054:NSY721055 OCU721054:OCU721055 OMQ721054:OMQ721055 OWM721054:OWM721055 PGI721054:PGI721055 PQE721054:PQE721055 QAA721054:QAA721055 QJW721054:QJW721055 QTS721054:QTS721055 RDO721054:RDO721055 RNK721054:RNK721055 RXG721054:RXG721055 SHC721054:SHC721055 SQY721054:SQY721055 TAU721054:TAU721055 TKQ721054:TKQ721055 TUM721054:TUM721055 UEI721054:UEI721055 UOE721054:UOE721055 UYA721054:UYA721055 VHW721054:VHW721055 VRS721054:VRS721055 WBO721054:WBO721055 WLK721054:WLK721055 WVG721054:WVG721055 AC786597:AC786598 IU786590:IU786591 SQ786590:SQ786591 ACM786590:ACM786591 AMI786590:AMI786591 AWE786590:AWE786591 BGA786590:BGA786591 BPW786590:BPW786591 BZS786590:BZS786591 CJO786590:CJO786591 CTK786590:CTK786591 DDG786590:DDG786591 DNC786590:DNC786591 DWY786590:DWY786591 EGU786590:EGU786591 EQQ786590:EQQ786591 FAM786590:FAM786591 FKI786590:FKI786591 FUE786590:FUE786591 GEA786590:GEA786591 GNW786590:GNW786591 GXS786590:GXS786591 HHO786590:HHO786591 HRK786590:HRK786591 IBG786590:IBG786591 ILC786590:ILC786591 IUY786590:IUY786591 JEU786590:JEU786591 JOQ786590:JOQ786591 JYM786590:JYM786591 KII786590:KII786591 KSE786590:KSE786591 LCA786590:LCA786591 LLW786590:LLW786591 LVS786590:LVS786591 MFO786590:MFO786591 MPK786590:MPK786591 MZG786590:MZG786591 NJC786590:NJC786591 NSY786590:NSY786591 OCU786590:OCU786591 OMQ786590:OMQ786591 OWM786590:OWM786591 PGI786590:PGI786591 PQE786590:PQE786591 QAA786590:QAA786591 QJW786590:QJW786591 QTS786590:QTS786591 RDO786590:RDO786591 RNK786590:RNK786591 RXG786590:RXG786591 SHC786590:SHC786591 SQY786590:SQY786591 TAU786590:TAU786591 TKQ786590:TKQ786591 TUM786590:TUM786591 UEI786590:UEI786591 UOE786590:UOE786591 UYA786590:UYA786591 VHW786590:VHW786591 VRS786590:VRS786591 WBO786590:WBO786591 WLK786590:WLK786591 WVG786590:WVG786591 AC852133:AC852134 IU852126:IU852127 SQ852126:SQ852127 ACM852126:ACM852127 AMI852126:AMI852127 AWE852126:AWE852127 BGA852126:BGA852127 BPW852126:BPW852127 BZS852126:BZS852127 CJO852126:CJO852127 CTK852126:CTK852127 DDG852126:DDG852127 DNC852126:DNC852127 DWY852126:DWY852127 EGU852126:EGU852127 EQQ852126:EQQ852127 FAM852126:FAM852127 FKI852126:FKI852127 FUE852126:FUE852127 GEA852126:GEA852127 GNW852126:GNW852127 GXS852126:GXS852127 HHO852126:HHO852127 HRK852126:HRK852127 IBG852126:IBG852127 ILC852126:ILC852127 IUY852126:IUY852127 JEU852126:JEU852127 JOQ852126:JOQ852127 JYM852126:JYM852127 KII852126:KII852127 KSE852126:KSE852127 LCA852126:LCA852127 LLW852126:LLW852127 LVS852126:LVS852127 MFO852126:MFO852127 MPK852126:MPK852127 MZG852126:MZG852127 NJC852126:NJC852127 NSY852126:NSY852127 OCU852126:OCU852127 OMQ852126:OMQ852127 OWM852126:OWM852127 PGI852126:PGI852127 PQE852126:PQE852127 QAA852126:QAA852127 QJW852126:QJW852127 QTS852126:QTS852127 RDO852126:RDO852127 RNK852126:RNK852127 RXG852126:RXG852127 SHC852126:SHC852127 SQY852126:SQY852127 TAU852126:TAU852127 TKQ852126:TKQ852127 TUM852126:TUM852127 UEI852126:UEI852127 UOE852126:UOE852127 UYA852126:UYA852127 VHW852126:VHW852127 VRS852126:VRS852127 WBO852126:WBO852127 WLK852126:WLK852127 WVG852126:WVG852127 AC917669:AC917670 IU917662:IU917663 SQ917662:SQ917663 ACM917662:ACM917663 AMI917662:AMI917663 AWE917662:AWE917663 BGA917662:BGA917663 BPW917662:BPW917663 BZS917662:BZS917663 CJO917662:CJO917663 CTK917662:CTK917663 DDG917662:DDG917663 DNC917662:DNC917663 DWY917662:DWY917663 EGU917662:EGU917663 EQQ917662:EQQ917663 FAM917662:FAM917663 FKI917662:FKI917663 FUE917662:FUE917663 GEA917662:GEA917663 GNW917662:GNW917663 GXS917662:GXS917663 HHO917662:HHO917663 HRK917662:HRK917663 IBG917662:IBG917663 ILC917662:ILC917663 IUY917662:IUY917663 JEU917662:JEU917663 JOQ917662:JOQ917663 JYM917662:JYM917663 KII917662:KII917663 KSE917662:KSE917663 LCA917662:LCA917663 LLW917662:LLW917663 LVS917662:LVS917663 MFO917662:MFO917663 MPK917662:MPK917663 MZG917662:MZG917663 NJC917662:NJC917663 NSY917662:NSY917663 OCU917662:OCU917663 OMQ917662:OMQ917663 OWM917662:OWM917663 PGI917662:PGI917663 PQE917662:PQE917663 QAA917662:QAA917663 QJW917662:QJW917663 QTS917662:QTS917663 RDO917662:RDO917663 RNK917662:RNK917663 RXG917662:RXG917663 SHC917662:SHC917663 SQY917662:SQY917663 TAU917662:TAU917663 TKQ917662:TKQ917663 TUM917662:TUM917663 UEI917662:UEI917663 UOE917662:UOE917663 UYA917662:UYA917663 VHW917662:VHW917663 VRS917662:VRS917663 WBO917662:WBO917663 WLK917662:WLK917663 WVG917662:WVG917663 AC983205:AC983206 IU983198:IU983199 SQ983198:SQ983199 ACM983198:ACM983199 AMI983198:AMI983199 AWE983198:AWE983199 BGA983198:BGA983199 BPW983198:BPW983199 BZS983198:BZS983199 CJO983198:CJO983199 CTK983198:CTK983199 DDG983198:DDG983199 DNC983198:DNC983199 DWY983198:DWY983199 EGU983198:EGU983199 EQQ983198:EQQ983199 FAM983198:FAM983199 FKI983198:FKI983199 FUE983198:FUE983199 GEA983198:GEA983199 GNW983198:GNW983199 GXS983198:GXS983199 HHO983198:HHO983199 HRK983198:HRK983199 IBG983198:IBG983199 ILC983198:ILC983199 IUY983198:IUY983199 JEU983198:JEU983199 JOQ983198:JOQ983199 JYM983198:JYM983199 KII983198:KII983199 KSE983198:KSE983199 LCA983198:LCA983199 LLW983198:LLW983199 LVS983198:LVS983199 MFO983198:MFO983199 MPK983198:MPK983199 MZG983198:MZG983199 NJC983198:NJC983199 NSY983198:NSY983199 OCU983198:OCU983199 OMQ983198:OMQ983199 OWM983198:OWM983199 PGI983198:PGI983199 PQE983198:PQE983199 QAA983198:QAA983199 QJW983198:QJW983199 QTS983198:QTS983199 RDO983198:RDO983199 RNK983198:RNK983199 RXG983198:RXG983199 SHC983198:SHC983199 SQY983198:SQY983199 TAU983198:TAU983199 TKQ983198:TKQ983199 TUM983198:TUM983199 UEI983198:UEI983199 UOE983198:UOE983199 UYA983198:UYA983199 VHW983198:VHW983199 VRS983198:VRS983199 WBO983198:WBO983199 WLK983198:WLK983199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L68:L71 M84 AC101:AC103 AC288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WKT68:WKT71 WAX68:WAX71 VRB68:VRB71 VHF68:VHF71 UXJ68:UXJ71 UNN68:UNN71 UDR68:UDR71 TTV68:TTV71 TJZ68:TJZ71 TAD68:TAD71 SQH68:SQH71 SGL68:SGL71 RWP68:RWP71 RMT68:RMT71 RCX68:RCX71 QTB68:QTB71 QJF68:QJF71 PZJ68:PZJ71 PPN68:PPN71 PFR68:PFR71 OVV68:OVV71 OLZ68:OLZ71 OCD68:OCD71 NSH68:NSH71 NIL68:NIL71 MYP68:MYP71 MOT68:MOT71 MEX68:MEX71 LVB68:LVB71 LLF68:LLF71 LBJ68:LBJ71 KRN68:KRN71 KHR68:KHR71 JXV68:JXV71 JNZ68:JNZ71 JED68:JED71 IUH68:IUH71 IKL68:IKL71 IAP68:IAP71 HQT68:HQT71 HGX68:HGX71 GXB68:GXB71 GNF68:GNF71 GDJ68:GDJ71 FTN68:FTN71 FJR68:FJR71 EZV68:EZV71 EPZ68:EPZ71 EGD68:EGD71 DWH68:DWH71 DML68:DML71 DCP68:DCP71 CST68:CST71 CIX68:CIX71 BZB68:BZB71 BPF68:BPF71 BFJ68:BFJ71 AVN68:AVN71 ALR68:ALR71 ABV68:ABV71 RZ68:RZ71 ID68:ID71 AC160 WLE106 WBI106 VRM106 VHQ106 UXU106 UNY106 UEC106 TUG106 TKK106 TAO106 SQS106 SGW106 RXA106 RNE106 RDI106 QTM106 QJQ106 PZU106 PPY106 PGC106 OWG106 OMK106 OCO106 NSS106 NIW106 MZA106 MPE106 MFI106 LVM106 LLQ106 LBU106 KRY106 KIC106 JYG106 JOK106 JEO106 IUS106 IKW106 IBA106 HRE106 HHI106 GXM106 GNQ106 GDU106 FTY106 FKC106 FAG106 EQK106 EGO106 DWS106 DMW106 DDA106 CTE106 CJI106 BZM106 BPQ106 BFU106 AVY106 AMC106 ACG106 SK106 IO106 WVA106 T106 Z107:Z108 AC217:AC218 AC208:AC209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2021-10-01T06:35:05Z</dcterms:created>
  <dcterms:modified xsi:type="dcterms:W3CDTF">2021-10-01T06:35:38Z</dcterms:modified>
</cp:coreProperties>
</file>