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970FD6AF-169B-4518-A266-45D864E522AA}" xr6:coauthVersionLast="36" xr6:coauthVersionMax="36" xr10:uidLastSave="{00000000-0000-0000-0000-000000000000}"/>
  <bookViews>
    <workbookView xWindow="0" yWindow="0" windowWidth="20490" windowHeight="7545" xr2:uid="{70DC44F9-369E-4FCA-8FFE-88DBD92D8792}"/>
  </bookViews>
  <sheets>
    <sheet name="31" sheetId="1" r:id="rId1"/>
  </sheets>
  <definedNames>
    <definedName name="_xlnm.Print_Titles" localSheetId="0">'31'!$4:$4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<sst xmlns="http://schemas.openxmlformats.org/spreadsheetml/2006/main" count="938" uniqueCount="317">
  <si>
    <t>0. なし・　1. あり</t>
  </si>
  <si>
    <t>］</t>
    <phoneticPr fontId="4"/>
  </si>
  <si>
    <t>［</t>
    <phoneticPr fontId="4"/>
  </si>
  <si>
    <t>（その他）</t>
    <rPh sb="3" eb="4">
      <t>タ</t>
    </rPh>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</si>
  <si>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</si>
  <si>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マニュアル等の見直しについて検討された記録がある。</t>
    <phoneticPr fontId="4"/>
  </si>
  <si>
    <t>マニュアル等の見直しについて検討している。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</si>
  <si>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</si>
  <si>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マニュアル等について、従業者が自由に閲覧できる場所に設置してある。</t>
    <phoneticPr fontId="4"/>
  </si>
  <si>
    <t>マニュアル等は、いつでも利用可能な状態にしている。</t>
    <phoneticPr fontId="4"/>
  </si>
  <si>
    <t>介護サービスの提供のためのマニュアル等の活用及び見直しの実施の状況</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</si>
  <si>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</si>
  <si>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事業所全体のサービス内容を検討する会議の設置規程等又は会議録がある。</t>
    <phoneticPr fontId="4"/>
  </si>
  <si>
    <t>事業所全体のサービスの質の確保について検討する仕組みがある。</t>
    <phoneticPr fontId="4"/>
  </si>
  <si>
    <t>サービス提供の質を向上させるため、定期的その内容について、事業所の自己評価を実施していることの有無を問う項目である。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2" eb="24">
      <t>ナイヨウ</t>
    </rPh>
    <rPh sb="38" eb="40">
      <t>ジッシ</t>
    </rPh>
    <rPh sb="47" eb="49">
      <t>ウム</t>
    </rPh>
    <rPh sb="50" eb="51">
      <t>ト</t>
    </rPh>
    <rPh sb="52" eb="54">
      <t>コウモク</t>
    </rPh>
    <rPh sb="64" eb="66">
      <t>カクニン</t>
    </rPh>
    <rPh sb="75" eb="77">
      <t>テイキョウ</t>
    </rPh>
    <rPh sb="84" eb="85">
      <t>カン</t>
    </rPh>
    <rPh sb="87" eb="89">
      <t>ジッシ</t>
    </rPh>
    <rPh sb="104" eb="107">
      <t>グタイテキ</t>
    </rPh>
    <rPh sb="108" eb="110">
      <t>ケッカ</t>
    </rPh>
    <rPh sb="111" eb="113">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</si>
  <si>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自ら提供する当該サービスの質についての事業所の自己評価の実施記録がある。</t>
    <rPh sb="6" eb="8">
      <t>トウガイ</t>
    </rPh>
    <phoneticPr fontId="4"/>
  </si>
  <si>
    <t>自ら提供する当該サービスの質について、定期的に事業所の自己評価を行っている。</t>
    <rPh sb="6" eb="8">
      <t>トウガイ</t>
    </rPh>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</si>
  <si>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</si>
  <si>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経営改善のための会議において、利用者の意向、満足度等について検討された記録がある。</t>
    <phoneticPr fontId="4"/>
  </si>
  <si>
    <t>利用者の意向、意向調査結果、満足度調査結果等を、経営改善プロセスに反映する仕組みがある。</t>
    <phoneticPr fontId="4"/>
  </si>
  <si>
    <t>利用者等の意向等を踏まえた介護サービスの提供内容の改善の実施の状況</t>
    <phoneticPr fontId="4"/>
  </si>
  <si>
    <t>常勤及び非常勤の全ての現任の従業者を対象とする当該サービスに関する研修の実施記録がある。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</si>
  <si>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</si>
  <si>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常勤及び非常勤の全ての現任の従業者を対象とする当該サービスに関する研修計画がある。</t>
    <rPh sb="23" eb="25">
      <t>トウガイ</t>
    </rPh>
    <phoneticPr fontId="4"/>
  </si>
  <si>
    <t>当該サービスに従事する全ての現任の従業者を対象とする研修を計画的に行っている。</t>
    <rPh sb="0" eb="2">
      <t>トウガイ</t>
    </rPh>
    <phoneticPr fontId="4"/>
  </si>
  <si>
    <t>新任者なし</t>
    <rPh sb="0" eb="3">
      <t>シンニンシャ</t>
    </rPh>
    <phoneticPr fontId="4"/>
  </si>
  <si>
    <t>常勤及び非常勤の全ての新任の従業者を対象とする当該サービスに関する研修の実施記録がある。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</si>
  <si>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</si>
  <si>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常勤及び非常勤の全ての新任の従業者を対象とする当該サービスに関する研修計画がある。</t>
    <rPh sb="23" eb="25">
      <t>トウガイ</t>
    </rPh>
    <phoneticPr fontId="4"/>
  </si>
  <si>
    <t>当該サービスに従事する全ての新任の従業者を対象とする研修を計画的に行っている。</t>
    <rPh sb="0" eb="2">
      <t>トウガイ</t>
    </rPh>
    <phoneticPr fontId="4"/>
  </si>
  <si>
    <t>従業者等の計画的な教育、研修等の実施の状況</t>
    <phoneticPr fontId="4"/>
  </si>
  <si>
    <t>介護サービスの質の確保のために総合的に講じている措置</t>
    <phoneticPr fontId="4"/>
  </si>
  <si>
    <t>0. なし・　1. あり</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</si>
  <si>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</si>
  <si>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利用者の求めに応じて、サービス提供記録を開示することを明記した文書がある。</t>
    <phoneticPr fontId="4"/>
  </si>
  <si>
    <t>利用者の求めに応じて、サービス提供記録を開示する仕組みがある。</t>
    <phoneticPr fontId="4"/>
  </si>
  <si>
    <t>介護サービスの提供記録の開示の実施の状況</t>
    <phoneticPr fontId="4"/>
  </si>
  <si>
    <t>個人情報の保護に関する方針について、ホームページ、パンフレット等への掲載がある。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</si>
  <si>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</si>
  <si>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個人情報の保護に関する方針を事業所内に掲示している。</t>
    <phoneticPr fontId="4"/>
  </si>
  <si>
    <t>個人情報の保護に関する方針を公表している。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</si>
  <si>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</si>
  <si>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利用者及びその家族の個人情報の利用目的を明記した文書について、事業所内に掲示するとともに、利用者又はその家族に対して配布するための文書がある。</t>
    <phoneticPr fontId="4"/>
  </si>
  <si>
    <t>事業所の業務に照らして通常必要とされる利用者及びその家族の個人情報の利用目的を公表している。</t>
    <phoneticPr fontId="4"/>
  </si>
  <si>
    <t>個人情報の保護の確保のための取組の状況</t>
    <phoneticPr fontId="4"/>
  </si>
  <si>
    <t>情報の管理、個人情報保護等のために講じている措置</t>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</si>
  <si>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</si>
  <si>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体調の悪い従業者の交代基準の記載があるマニュアル、就業規則等がある。</t>
    <rPh sb="5" eb="8">
      <t>ジュウギョウシャ</t>
    </rPh>
    <phoneticPr fontId="4"/>
  </si>
  <si>
    <t>体調の悪い従業者の交代基準を定めている。</t>
    <rPh sb="5" eb="8">
      <t>ジュウギョウシャ</t>
    </rPh>
    <phoneticPr fontId="4"/>
  </si>
  <si>
    <t>0. なし・　１. あり</t>
    <phoneticPr fontId="4"/>
  </si>
  <si>
    <t>感染症及び食中毒の発生の予防及びまん延の防止に関する研修実施記録がある。</t>
    <phoneticPr fontId="4"/>
  </si>
  <si>
    <t>感染症及び食中毒の発生の予防及びまん延の防止に関するマニュアル等がある。</t>
    <phoneticPr fontId="4"/>
  </si>
  <si>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4"/>
  </si>
  <si>
    <t>感染症及び食中毒の発生事例、ヒヤリ・ハット事例等の検討記録がある。</t>
    <phoneticPr fontId="4"/>
  </si>
  <si>
    <t>感染症及び食中毒の発生の予防及びまん延を防止するための仕組みがある。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</si>
  <si>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</si>
  <si>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利用者ごとの主治医及び家族、その他の緊急連絡先の一覧表等がある。</t>
    <phoneticPr fontId="4"/>
  </si>
  <si>
    <t>利用者ごとの主治医及び家族、その他の緊急連絡先が把握されている。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</si>
  <si>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</si>
  <si>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非常災害時の対応手順、役割分担等について定められたマニュアル等がある。</t>
    <phoneticPr fontId="4"/>
  </si>
  <si>
    <t>非常災害時に対応するための仕組みがある。</t>
  </si>
  <si>
    <t>事故の発生等緊急時の対応に関する研修の実施記録がある。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</si>
  <si>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</si>
  <si>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事故の発生等緊急時の対応に関するマニュアル等及び緊急時の連絡体制を記載した文書がある。</t>
    <phoneticPr fontId="4"/>
  </si>
  <si>
    <t>事故の発生等緊急時に対応するための仕組みがある。</t>
    <phoneticPr fontId="4"/>
  </si>
  <si>
    <t>事故の発生予防又はその再発の防止に関する研修の実施記録がある。</t>
    <phoneticPr fontId="4"/>
  </si>
  <si>
    <t>事故事例、ヒヤリ・ハット事例等事故防止につながる事例の検討記録がある。</t>
    <phoneticPr fontId="4"/>
  </si>
  <si>
    <r>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</si>
  <si>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4"/>
  </si>
  <si>
    <t>事故の発生予防又はその再発を防止するための仕組みがある。</t>
    <phoneticPr fontId="4"/>
  </si>
  <si>
    <t>安全管理及び衛生管理のための取組の状況</t>
    <phoneticPr fontId="4"/>
  </si>
  <si>
    <t>安全管理及び衛生管理のために講じている措置</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</si>
  <si>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</si>
  <si>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教育計画、指導要綱等従業者からの相談に応じる相談担当者についての記載がある規程等がある。</t>
    <phoneticPr fontId="4"/>
  </si>
  <si>
    <t>従業者からの相談に応じる担当者がいる。</t>
    <phoneticPr fontId="4"/>
  </si>
  <si>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09" eb="111">
      <t>ホウコク</t>
    </rPh>
    <rPh sb="111" eb="113">
      <t>タイショウ</t>
    </rPh>
    <rPh sb="113" eb="115">
      <t>キカン</t>
    </rPh>
    <rPh sb="115" eb="116">
      <t>ナイ</t>
    </rPh>
    <rPh sb="117" eb="120">
      <t>シンニンシャ</t>
    </rPh>
    <rPh sb="121" eb="123">
      <t>サイヨウ</t>
    </rPh>
    <rPh sb="128" eb="130">
      <t>バアイ</t>
    </rPh>
    <rPh sb="133" eb="136">
      <t>シンニンシャ</t>
    </rPh>
    <phoneticPr fontId="4"/>
  </si>
  <si>
    <t>新任の従業者の教育計画、育成記録等に、実地指導の実施記録がある。</t>
    <phoneticPr fontId="4"/>
  </si>
  <si>
    <t>新任の従業者に対して、同行訪問による実地指導を行っている。</t>
    <phoneticPr fontId="4"/>
  </si>
  <si>
    <t>従業者からの相談に対する対応及び従業者に対する指導の実施の状況</t>
    <phoneticPr fontId="4"/>
  </si>
  <si>
    <t>カンファレンスの実施記録がある。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</si>
  <si>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</si>
  <si>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カンファレンスが定例化されていることが確認できる文書がある。</t>
    <phoneticPr fontId="4"/>
  </si>
  <si>
    <t>カンファレンスが定例的に開催されている。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</si>
  <si>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</si>
  <si>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サービス提供記録等に、担当訪問介護員の確認印、署名等がある。</t>
    <phoneticPr fontId="4"/>
  </si>
  <si>
    <t>担当訪問介護員は、サービス提供の記録について確認している。</t>
    <phoneticPr fontId="4"/>
  </si>
  <si>
    <t>介護サービスの提供のために必要な情報について従業者間で共有するための取組の状況</t>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</si>
  <si>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</si>
  <si>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</si>
  <si>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</si>
  <si>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事業所における役割分担等の明確化のための取組の状況</t>
    <phoneticPr fontId="4"/>
  </si>
  <si>
    <t>事業運営を行う事業所の運営管理、業務分担、情報の共有等のために講じている措置</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</si>
  <si>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</si>
  <si>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現場の従業者と幹部従業者が参加する業務改善会議等の記録がある。</t>
    <phoneticPr fontId="4"/>
  </si>
  <si>
    <t>事業所の改善課題について、現場の従業者と幹部従業者とが合同で検討する仕組みがある。</t>
    <phoneticPr fontId="4"/>
  </si>
  <si>
    <t>介護サービスの提供に当たって改善すべき課題に対する取組の状況</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</si>
  <si>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</si>
  <si>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事業計画及び財務内容を閲覧に供することを明記した文書がある。又は、閲覧できることが確認できる。</t>
    <phoneticPr fontId="4"/>
  </si>
  <si>
    <t>事業計画及び財務内容に関する資料を閲覧可能な状態にしている。</t>
    <phoneticPr fontId="4"/>
  </si>
  <si>
    <t>事業運営の透明性の確保のための取組の状況</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</si>
  <si>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</si>
  <si>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毎年度の経営、運営方針等が記載されている事業計画又は年次計画がある。</t>
    <phoneticPr fontId="4"/>
  </si>
  <si>
    <t>事業計画を毎年度作成している。</t>
    <phoneticPr fontId="4"/>
  </si>
  <si>
    <t>計画的な事業運営のための取組の状況</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</si>
  <si>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</si>
  <si>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従業者を対象とした、倫理及び法令遵守に関する研修の実施記録がある。</t>
    <phoneticPr fontId="4"/>
  </si>
  <si>
    <t>従業者を対象とした、倫理及び法令遵守に関する研修を実施している。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</si>
  <si>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</si>
  <si>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倫理規程がある。</t>
    <phoneticPr fontId="4"/>
  </si>
  <si>
    <t>従業者が守るべき倫理を明文化している。</t>
    <phoneticPr fontId="4"/>
  </si>
  <si>
    <t>従業者等に対する従業者等が守るべき倫理、法令等の周知等の実施の状況</t>
    <phoneticPr fontId="4"/>
  </si>
  <si>
    <t>適切な事業運営の確保のために講じている措置</t>
    <phoneticPr fontId="4"/>
  </si>
  <si>
    <t>介護サービスを提供する事業所又は施設の運営状況に関する事項</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</si>
  <si>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</si>
  <si>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困難な事例や苦情につながる事例の場合等を、地域包括支援センターにつなげた記録がある。</t>
    <phoneticPr fontId="4"/>
  </si>
  <si>
    <t>地域包括支援センターと連携し、困難な事例や苦情につながる事例の場合等の利用者への支援を行っている。</t>
    <phoneticPr fontId="4"/>
  </si>
  <si>
    <t>地域包括支援センターとの連携の状況</t>
    <phoneticPr fontId="4"/>
  </si>
  <si>
    <t>連携先で実施すべき事項のため、該当なし</t>
    <rPh sb="0" eb="2">
      <t>レンケイ</t>
    </rPh>
    <rPh sb="2" eb="3">
      <t>サキ</t>
    </rPh>
    <rPh sb="4" eb="6">
      <t>ジッシ</t>
    </rPh>
    <rPh sb="9" eb="11">
      <t>ジコウ</t>
    </rPh>
    <rPh sb="15" eb="17">
      <t>ガイトウ</t>
    </rPh>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</si>
  <si>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</si>
  <si>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主治医との間で、看護の方針について相談又は連絡を行った記録がある。</t>
    <phoneticPr fontId="4"/>
  </si>
  <si>
    <t>主治医との間で、看護の方針について確認している。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</si>
  <si>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</si>
  <si>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主治医に提出した訪問看護報告書（写）が保管されている看護記録ファイルがある。</t>
    <phoneticPr fontId="4"/>
  </si>
  <si>
    <t>主治医に対して、看護の内容及び利用者の状況について報告している。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</si>
  <si>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</si>
  <si>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主治医に提出した当該サービスに係る計画書（写）が保管されている看護記録ファイルがある。</t>
    <phoneticPr fontId="4"/>
  </si>
  <si>
    <t>主治医に対して、当該サービスに係る計画書を提出している。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</si>
  <si>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</si>
  <si>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利用者の主治医からの指示書が保管されている記録ファイルがある。</t>
    <phoneticPr fontId="4"/>
  </si>
  <si>
    <t>利用者の主治医から、治療及び処置に関する指示を受けている。</t>
    <phoneticPr fontId="4"/>
  </si>
  <si>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</si>
  <si>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</si>
  <si>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利用者の主治医等との連携を図っている。</t>
    <phoneticPr fontId="4"/>
  </si>
  <si>
    <t>主治の医師等との連携の状況</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</si>
  <si>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</si>
  <si>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サービス担当者会議に出席した記録がある。</t>
    <phoneticPr fontId="4"/>
  </si>
  <si>
    <t>サービス担当者会議に出席している。</t>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</si>
  <si>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8" eb="110">
      <t>カクニン</t>
    </rPh>
    <rPh sb="113" eb="115">
      <t>キロク</t>
    </rPh>
    <rPh sb="116" eb="118">
      <t>ウム</t>
    </rPh>
    <rPh sb="119" eb="121">
      <t>キサイ</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</si>
  <si>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</si>
  <si>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</si>
  <si>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 xml:space="preserve">介護支援専門員等との連携の状況
</t>
    <phoneticPr fontId="4"/>
  </si>
  <si>
    <t>介護サービスの質の確保、透明性の確保等のために実施している外部の者等との連携</t>
    <phoneticPr fontId="4"/>
  </si>
  <si>
    <t>変更が必要と判断した事例なし</t>
    <rPh sb="0" eb="2">
      <t>ヘンコウ</t>
    </rPh>
    <rPh sb="3" eb="5">
      <t>ヒツヨウ</t>
    </rPh>
    <rPh sb="6" eb="8">
      <t>ハンダン</t>
    </rPh>
    <rPh sb="10" eb="12">
      <t>ジレイ</t>
    </rPh>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</si>
  <si>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</si>
  <si>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居宅サービス計画の変更について、介護支援専門員に提案した記録がある。</t>
    <phoneticPr fontId="4"/>
  </si>
  <si>
    <t>当該サービスに係る計画の見直しの結果、居宅サービス計画の変更が必要と判断した場合、介護支援専門員に提案している。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</si>
  <si>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</si>
  <si>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３か月に１回以上の当該サービスに係る計画の見直しを議題とする会議の記録がある。</t>
    <phoneticPr fontId="4"/>
  </si>
  <si>
    <t>当該サービスに係る計画の見直しについて３か月に１回以上、検討している。</t>
    <phoneticPr fontId="4"/>
  </si>
  <si>
    <t>介護サービスに係る計画等の見直しの実施の状況</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</si>
  <si>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</si>
  <si>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当該サービスに係る計画の評価を記入している記録がある。</t>
    <phoneticPr fontId="4"/>
  </si>
  <si>
    <t>当該サービスに係る計画の評価を行っている。</t>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</si>
  <si>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</si>
  <si>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</si>
  <si>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</si>
  <si>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</si>
  <si>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訪問日及び提供したサービス内容を記載した文書がある。</t>
    <rPh sb="20" eb="22">
      <t>ブンショ</t>
    </rPh>
    <phoneticPr fontId="4"/>
  </si>
  <si>
    <t xml:space="preserve">訪問日及び提供したサービス内容を記載した文書を作成している。
</t>
    <rPh sb="20" eb="22">
      <t>ブンショ</t>
    </rPh>
    <phoneticPr fontId="4"/>
  </si>
  <si>
    <t>介護サービスの提供状況の把握のための取組の状況</t>
    <phoneticPr fontId="4"/>
  </si>
  <si>
    <t>介護サービスの内容の評価、改善等のために講じている措置</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</si>
  <si>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</si>
  <si>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利用者又はその家族に対する説明の記録がある。</t>
    <phoneticPr fontId="4"/>
  </si>
  <si>
    <t>相談、苦情等対応の結果について、利用者又はその家族に説明している。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</si>
  <si>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</si>
  <si>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相談、苦情等対応に関する記録がある。</t>
    <phoneticPr fontId="4"/>
  </si>
  <si>
    <t>相談、苦情等対応の経過を記録している。</t>
    <phoneticPr fontId="4"/>
  </si>
  <si>
    <t>相談、苦情等対応に関するマニュアル等がある。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</si>
  <si>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</si>
  <si>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重要事項を記した文書等利用者に交付する文書に、相談、苦情等対応窓口及び担当者が明記されている。</t>
    <phoneticPr fontId="4"/>
  </si>
  <si>
    <t>利用者又はその家族からの相談、苦情等に対応する仕組みがある。</t>
    <phoneticPr fontId="4"/>
  </si>
  <si>
    <t>相談、苦情等の対応のための取組の状況</t>
    <phoneticPr fontId="4"/>
  </si>
  <si>
    <t>相談、苦情等の対応のために講じている措置</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</si>
  <si>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</si>
  <si>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「介護・医療連携推進会議」に、看護サービスの提供を行う看護職員が出席した記録がある。</t>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</si>
  <si>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</si>
  <si>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</si>
  <si>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</si>
  <si>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</si>
  <si>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 xml:space="preserve">介護と看護の連携の状況
</t>
    <rPh sb="0" eb="2">
      <t>カイゴ</t>
    </rPh>
    <rPh sb="3" eb="5">
      <t>カンゴ</t>
    </rPh>
    <rPh sb="6" eb="8">
      <t>レンケイ</t>
    </rPh>
    <rPh sb="9" eb="11">
      <t>ジョウキョウ</t>
    </rPh>
    <phoneticPr fontId="4"/>
  </si>
  <si>
    <t>事例なし</t>
    <rPh sb="0" eb="2">
      <t>ジレイ</t>
    </rPh>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</si>
  <si>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</si>
  <si>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ターミナルケアの実施経過の記録がある。</t>
    <phoneticPr fontId="4"/>
  </si>
  <si>
    <t xml:space="preserve">ターミナルケアの実施経過について記録している。
</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</si>
  <si>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</si>
  <si>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最期を看取る方法及びその場所について、利用者又はその家族の意思の記録がある。</t>
    <phoneticPr fontId="4"/>
  </si>
  <si>
    <t>最期を看取る方法及びその場所について、利用者又はその家族の意思を確認している。</t>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</si>
  <si>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</si>
  <si>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ターミナルケアの対応についての記載があるマニュアル等がある。</t>
    <rPh sb="8" eb="10">
      <t>タイオウ</t>
    </rPh>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</si>
  <si>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</si>
  <si>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在宅におけるターミナルケアの質の確保のための取組の状況</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</si>
  <si>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</si>
  <si>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当該サービスに係る計画に、寝たきり、褥瘡、廃用症候群、脱水、転倒、骨折、誤嚥、失禁又は病状の悪化等について、その予防に関する目標の記載がある。</t>
    <rPh sb="48" eb="49">
      <t>トウ</t>
    </rPh>
    <phoneticPr fontId="4"/>
  </si>
  <si>
    <t xml:space="preserve">寝たきり、褥瘡、廃用症候群、脱水、転倒、骨折、誤嚥、失禁又は病状の悪化等について、予防的な対応を行っている。
</t>
    <rPh sb="35" eb="36">
      <t>トウ</t>
    </rPh>
    <phoneticPr fontId="4"/>
  </si>
  <si>
    <t>病状の悪化の予防のための取組の状況</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</si>
  <si>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</si>
  <si>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医療処置の手順についての記載があるマニュアル等がある。</t>
    <phoneticPr fontId="4"/>
  </si>
  <si>
    <t>医療処置の質を確保するための仕組みがある。</t>
    <phoneticPr fontId="4"/>
  </si>
  <si>
    <t>医療処置のための質の確保の取組の状況</t>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</si>
  <si>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</si>
  <si>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当該サービスに係る計画書及び報告書に、服薬指導の記載がある。</t>
    <rPh sb="14" eb="17">
      <t>ホウコクショ</t>
    </rPh>
    <rPh sb="21" eb="23">
      <t>シドウ</t>
    </rPh>
    <rPh sb="24" eb="26">
      <t>キサイ</t>
    </rPh>
    <phoneticPr fontId="4"/>
  </si>
  <si>
    <t xml:space="preserve">当該サービスに係る計画に基づいて、利用者又はその家族に対する服薬指導を行っている。
</t>
    <rPh sb="17" eb="20">
      <t>リヨウシャ</t>
    </rPh>
    <rPh sb="32" eb="34">
      <t>シドウ</t>
    </rPh>
    <phoneticPr fontId="4"/>
  </si>
  <si>
    <t>服薬の管理についての指導等の実施の状況</t>
    <rPh sb="10" eb="12">
      <t>シドウ</t>
    </rPh>
    <rPh sb="12" eb="13">
      <t>トウ</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</si>
  <si>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</si>
  <si>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予定していた従業者が訪問できなくなった場合の対応手順についての記載がある文書がある。</t>
    <rPh sb="6" eb="9">
      <t>ジュウギョウシャ</t>
    </rPh>
    <phoneticPr fontId="4"/>
  </si>
  <si>
    <t>予定していた従業者が訪問できなくなった場合の対応手順を定めている。</t>
    <rPh sb="6" eb="9">
      <t>ジュウギョウシャ</t>
    </rPh>
    <phoneticPr fontId="4"/>
  </si>
  <si>
    <t>鍵の管理は行うが、事例なし。</t>
    <rPh sb="0" eb="1">
      <t>カギ</t>
    </rPh>
    <rPh sb="2" eb="4">
      <t>カンリ</t>
    </rPh>
    <rPh sb="5" eb="6">
      <t>オコナ</t>
    </rPh>
    <rPh sb="9" eb="11">
      <t>ジレイ</t>
    </rPh>
    <phoneticPr fontId="4"/>
  </si>
  <si>
    <t>鍵の管理は行わない。</t>
    <rPh sb="0" eb="1">
      <t>カギ</t>
    </rPh>
    <rPh sb="2" eb="4">
      <t>カンリ</t>
    </rPh>
    <rPh sb="5" eb="6">
      <t>オコナ</t>
    </rPh>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</si>
  <si>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</si>
  <si>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利用者ごとに、管理する鍵の本数、保管場所及び管理責任者の氏名の記載がある預り証の控えがある。</t>
    <phoneticPr fontId="4"/>
  </si>
  <si>
    <t>利用者ごとの鍵の管理に関する預かり証を交付している。</t>
    <rPh sb="19" eb="21">
      <t>コウフ</t>
    </rPh>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</si>
  <si>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</si>
  <si>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利用者の鍵の管理についての記載があるマニュアル等がある。</t>
    <phoneticPr fontId="4"/>
  </si>
  <si>
    <t>利用者の鍵の管理に関して、適切に実施するための仕組みがある。</t>
    <rPh sb="13" eb="15">
      <t>テキセツ</t>
    </rPh>
    <rPh sb="16" eb="18">
      <t>ジッシ</t>
    </rPh>
    <phoneticPr fontId="4"/>
  </si>
  <si>
    <t>金銭管理は行うが、事例なし。</t>
    <rPh sb="0" eb="2">
      <t>キンセン</t>
    </rPh>
    <rPh sb="2" eb="4">
      <t>カンリ</t>
    </rPh>
    <rPh sb="5" eb="6">
      <t>オコナ</t>
    </rPh>
    <rPh sb="9" eb="11">
      <t>ジレイ</t>
    </rPh>
    <phoneticPr fontId="4"/>
  </si>
  <si>
    <t>金銭管理の記録の同意を得るための文書の同意欄に、利用者又はその家族の署名若しくは記名捺印がある。</t>
    <phoneticPr fontId="4"/>
  </si>
  <si>
    <t>金銭管理は行わない。</t>
    <rPh sb="0" eb="2">
      <t>キンセン</t>
    </rPh>
    <rPh sb="2" eb="4">
      <t>カンリ</t>
    </rPh>
    <rPh sb="5" eb="6">
      <t>オコナ</t>
    </rPh>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</si>
  <si>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○金銭管理を実施したことを記録した文書に、利用者又は家族の署名若しくは捺印があることの有無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モ</t>
    </rPh>
    <rPh sb="145" eb="147">
      <t>ナツイン</t>
    </rPh>
    <rPh sb="153" eb="155">
      <t>ウム</t>
    </rPh>
    <rPh sb="157" eb="159">
      <t>キンセン</t>
    </rPh>
    <rPh sb="159" eb="161">
      <t>カンリ</t>
    </rPh>
    <rPh sb="166" eb="168">
      <t>ジッシ</t>
    </rPh>
    <rPh sb="173" eb="175">
      <t>バアイ</t>
    </rPh>
    <rPh sb="178" eb="180">
      <t>キンセン</t>
    </rPh>
    <rPh sb="180" eb="182">
      <t>カンリ</t>
    </rPh>
    <rPh sb="183" eb="184">
      <t>オコナ</t>
    </rPh>
    <rPh sb="197" eb="199">
      <t>キンセン</t>
    </rPh>
    <rPh sb="199" eb="201">
      <t>カンリ</t>
    </rPh>
    <rPh sb="202" eb="204">
      <t>ジッシ</t>
    </rPh>
    <rPh sb="208" eb="210">
      <t>ホウコク</t>
    </rPh>
    <rPh sb="210" eb="212">
      <t>タイショウ</t>
    </rPh>
    <rPh sb="212" eb="215">
      <t>キカンナイ</t>
    </rPh>
    <rPh sb="216" eb="218">
      <t>キンセン</t>
    </rPh>
    <rPh sb="218" eb="220">
      <t>カンリ</t>
    </rPh>
    <rPh sb="221" eb="223">
      <t>ジレイ</t>
    </rPh>
    <rPh sb="228" eb="230">
      <t>バアイ</t>
    </rPh>
    <rPh sb="233" eb="235">
      <t>キンセン</t>
    </rPh>
    <rPh sb="235" eb="237">
      <t>カンリ</t>
    </rPh>
    <rPh sb="238" eb="239">
      <t>オコナ</t>
    </rPh>
    <rPh sb="242" eb="244">
      <t>ジレイ</t>
    </rPh>
    <phoneticPr fontId="4"/>
  </si>
  <si>
    <t>金銭管理を行っている利用者ごとの金銭管理の記録がある。</t>
    <phoneticPr fontId="4"/>
  </si>
  <si>
    <t>利用者ごとの金銭管理を適切に行っている。</t>
    <rPh sb="11" eb="13">
      <t>テキセツ</t>
    </rPh>
    <rPh sb="14" eb="15">
      <t>オコナ</t>
    </rPh>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</si>
  <si>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</si>
  <si>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利用者の金銭管理についての記載があるマニュアル等がある。</t>
    <phoneticPr fontId="4"/>
  </si>
  <si>
    <t>利用者の金銭管理に関して、適切に実施するための仕組みがある。</t>
    <rPh sb="13" eb="15">
      <t>テキセツ</t>
    </rPh>
    <rPh sb="16" eb="18">
      <t>ジッシ</t>
    </rPh>
    <phoneticPr fontId="4"/>
  </si>
  <si>
    <t>従業者の接遇に関する研修の実施記録がある。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</si>
  <si>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</si>
  <si>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従業者の接遇についての記載があるマニュアル等がある。</t>
    <rPh sb="0" eb="3">
      <t>ジュウギョウシャ</t>
    </rPh>
    <phoneticPr fontId="4"/>
  </si>
  <si>
    <t>従業者の接遇の質を確保するための仕組みがある。</t>
    <rPh sb="0" eb="3">
      <t>ジュウギョウシャ</t>
    </rPh>
    <phoneticPr fontId="4"/>
  </si>
  <si>
    <t xml:space="preserve">当該サービスの提供内容の質の確保のための取組の状況
</t>
    <rPh sb="0" eb="2">
      <t>トウガイ</t>
    </rPh>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</si>
  <si>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</si>
  <si>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調理に関して留意すべき事項がある利用者の状態に合わせた調理の実施について記載しているマニュアル等がある。</t>
    <phoneticPr fontId="4"/>
  </si>
  <si>
    <t>利用者の状態に留意した調理を行う仕組みがある。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</si>
  <si>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</si>
  <si>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当該サービスに係る計画に、生活援助の実施が位置付けられている利用者について、生活援助の実施記録がある。</t>
    <phoneticPr fontId="4"/>
  </si>
  <si>
    <t>利用者ごとの生活援助の実施内容を記録している。</t>
    <phoneticPr fontId="4"/>
  </si>
  <si>
    <t>家事等の生活の援助の質の確保のための取組の状況</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</si>
  <si>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</si>
  <si>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移乗・移動介助及び通院・外出介助についての記載があるマニュアル等がある。</t>
    <phoneticPr fontId="4"/>
  </si>
  <si>
    <t>移乗・移動介助及び通院・外出介助に関して、当該サービスの質を確保するための仕組みがある。</t>
    <rPh sb="21" eb="23">
      <t>トウガイ</t>
    </rPh>
    <phoneticPr fontId="4"/>
  </si>
  <si>
    <t>移動の介助及び外出に関する支援の質の確保のための取組の状況</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</si>
  <si>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その仕組みが確認できるものとして、口腔ケアに関して記載したあるマニュアル等（業務マニュアルやサービス手順書等）の有無を記載する。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2" eb="103">
      <t>トウ</t>
    </rPh>
    <rPh sb="104" eb="106">
      <t>ギョウム</t>
    </rPh>
    <rPh sb="116" eb="119">
      <t>テジュンショ</t>
    </rPh>
    <rPh sb="119" eb="120">
      <t>トウ</t>
    </rPh>
    <rPh sb="122" eb="124">
      <t>ウム</t>
    </rPh>
    <rPh sb="125" eb="127">
      <t>キサイ</t>
    </rPh>
    <phoneticPr fontId="4"/>
  </si>
  <si>
    <t>口腔ケアについての記載があるマニュアル等がある。</t>
    <phoneticPr fontId="4"/>
  </si>
  <si>
    <t>口腔ケアに対応する仕組みがある。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</si>
  <si>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</si>
  <si>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当該サービスに係る計画に、食事介助の実施が位置付けられている利用者について、食事介助の実施記録がある。</t>
    <phoneticPr fontId="4"/>
  </si>
  <si>
    <t xml:space="preserve">利用者ごとの食事介助の実施内容を記録している。
</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</si>
  <si>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</si>
  <si>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食事介助についての記載があるマニュアル等がある。</t>
    <phoneticPr fontId="4"/>
  </si>
  <si>
    <t>食事介助に関して、当該サービスの質を確保するための仕組みがある。</t>
    <rPh sb="9" eb="11">
      <t>トウガイ</t>
    </rPh>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</si>
  <si>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</si>
  <si>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当該サービスに係る計画に、排せつ介助の実施が位置付けられている利用者について、排せつ介助の実施記録がある。</t>
    <phoneticPr fontId="4"/>
  </si>
  <si>
    <t xml:space="preserve">利用者ごとの排せつ介助の実施内容を記録している。
</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</si>
  <si>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</si>
  <si>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排せつ介助についての記載があるマニュアル等がある。</t>
    <phoneticPr fontId="4"/>
  </si>
  <si>
    <t>排せつ介助に関して、当該サービスの質を確保するための仕組みがある。</t>
    <rPh sb="10" eb="12">
      <t>トウガイ</t>
    </rPh>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</si>
  <si>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</si>
  <si>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当該サービスに係る計画に、入浴介助、清拭又は整容の実施が位置付けられている利用者について、入浴介助、清拭又は整容の実施記録がある。</t>
    <phoneticPr fontId="4"/>
  </si>
  <si>
    <t xml:space="preserve">利用者ごとの入浴介助、清拭又は整容の実施内容を記録している。
</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</si>
  <si>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</si>
  <si>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入浴介助、清拭及び整容についての記載があるマニュアル等がある。</t>
    <phoneticPr fontId="4"/>
  </si>
  <si>
    <t>入浴介助、清拭及び整容に関して、当該サービスの質を確保するための仕組みがある。</t>
    <rPh sb="16" eb="18">
      <t>トウガイ</t>
    </rPh>
    <phoneticPr fontId="4"/>
  </si>
  <si>
    <t>入浴、排せつ、食事等の介助の質の確保のための取組の状況</t>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</si>
  <si>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</si>
  <si>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</si>
  <si>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利用者の家族が行う看護及び介護の方法について、利用者の家族に対して説明している。</t>
    <rPh sb="9" eb="11">
      <t>カンゴ</t>
    </rPh>
    <rPh sb="11" eb="12">
      <t>オヨ</t>
    </rPh>
    <rPh sb="13" eb="15">
      <t>カイゴ</t>
    </rPh>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</si>
  <si>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</si>
  <si>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利用者の介護者の心身の状況の記録がある。</t>
    <phoneticPr fontId="4"/>
  </si>
  <si>
    <t>利用者の介護者の心身の状況を把握している。</t>
    <phoneticPr fontId="4"/>
  </si>
  <si>
    <t>利用者の家族の心身の状況の把握及び介護方法等に関する助言等の実施の状況</t>
    <phoneticPr fontId="4"/>
  </si>
  <si>
    <t>利用者のプライバシーの保護の取組に関する研修の実施記録がある。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</si>
  <si>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</si>
  <si>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利用者のプライバシーの保護の取組に関するマニュアル等がある。</t>
    <phoneticPr fontId="4"/>
  </si>
  <si>
    <t>従業者に対して、利用者のプライバシーの保護の取組に関する周知を図っている。</t>
    <phoneticPr fontId="4"/>
  </si>
  <si>
    <t>利用者のプライバシーの保護のための取組の状況</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</si>
  <si>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</si>
  <si>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認知症の利用者への対応及び認知症ケアに関するマニュアル等がある。</t>
    <phoneticPr fontId="4"/>
  </si>
  <si>
    <t>認知症の利用者への対応及び認知症ケアの質を確保するための仕組みがある。</t>
    <phoneticPr fontId="4"/>
  </si>
  <si>
    <t>従業者に対して、認知症及び認知症ケアに関する知識と理解を深めされるための研修を、計画的に実施していることの有無を問う項目である。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4"/>
  </si>
  <si>
    <t>従業者に対する認知症及び認知症ケアに関する研修の実施記録がある。</t>
    <phoneticPr fontId="4"/>
  </si>
  <si>
    <t>従業者に対する認知症及び認知症ケアに関する知識及び理解を深めるための研修を行っている。</t>
    <phoneticPr fontId="4"/>
  </si>
  <si>
    <t>認知症の利用者に対する介護サービスの質の確保のための取組の状況</t>
    <phoneticPr fontId="4"/>
  </si>
  <si>
    <t>利用者本位の介護サービスの質の確保のために講じている措置</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</si>
  <si>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</si>
  <si>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サービス提供内容（介護保険給付以外の費用がある場合にはこれを含む。）が記載されている請求明細書（写）がある。</t>
    <phoneticPr fontId="4"/>
  </si>
  <si>
    <t>利用者に対して、利用明細を交付している。</t>
    <phoneticPr fontId="4"/>
  </si>
  <si>
    <t>利用者等に対する利用者が負担する利用料に関する説明の実施の状況</t>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</si>
  <si>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7" eb="99">
      <t>キメイ</t>
    </rPh>
    <rPh sb="107" eb="109">
      <t>ウム</t>
    </rPh>
    <rPh sb="110" eb="112">
      <t>キサイ</t>
    </rPh>
    <phoneticPr fontId="4"/>
  </si>
  <si>
    <t>当該サービスに係る計画についての同意を得るための文書の同意欄に、利用者又はその家族の署名若しくは記名捺印がある。</t>
    <phoneticPr fontId="4"/>
  </si>
  <si>
    <t>当該サービスに係る計画について、利用者又はその家族に説明し、同意を得ている。</t>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</si>
  <si>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</si>
  <si>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当該サービスに係る計画に、当該サービスの目標の記載がある。</t>
    <rPh sb="13" eb="15">
      <t>トウガイ</t>
    </rPh>
    <phoneticPr fontId="4"/>
  </si>
  <si>
    <t>当該サービスに係る計画には、当該サービスの目標を記載している。</t>
    <rPh sb="14" eb="16">
      <t>トウガイ</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</si>
  <si>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</si>
  <si>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</si>
  <si>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</si>
  <si>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利用者の状態に応じた訪問介護計画等の介護サービスに係る計画の作成及び利用者等の同意の取得の状況</t>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</si>
  <si>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</si>
  <si>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</si>
  <si>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</si>
  <si>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利用者等に関する情報の把握及び課題の分析の実施の状況</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</si>
  <si>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</si>
  <si>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</si>
  <si>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利用申込者の判断能力に障害が見られる場合において、利用者に代わってその家族、代理人、成年後見人等との契約を行っている又は立会人を求めている。</t>
  </si>
  <si>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</si>
  <si>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4"/>
  </si>
  <si>
    <t>利用申込者のサービスの選択に資する重要事項について説明し、サービスの提供開始について同意を得ている。</t>
  </si>
  <si>
    <t>介護サービスの提供開始時における利用者等に対する説明及び利用者等の同意の取得の状況</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</si>
  <si>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</si>
  <si>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介護サービスの内容に関する事項</t>
    <phoneticPr fontId="4"/>
  </si>
  <si>
    <t>記入上の留意点</t>
    <rPh sb="0" eb="2">
      <t>キニュウ</t>
    </rPh>
    <rPh sb="2" eb="3">
      <t>ジョウ</t>
    </rPh>
    <rPh sb="4" eb="7">
      <t>リュウイテン</t>
    </rPh>
    <phoneticPr fontId="4"/>
  </si>
  <si>
    <t>確認のための材料</t>
  </si>
  <si>
    <t>確認事項</t>
    <rPh sb="0" eb="2">
      <t>カクニン</t>
    </rPh>
    <rPh sb="2" eb="4">
      <t>ジコウ</t>
    </rPh>
    <phoneticPr fontId="4"/>
  </si>
  <si>
    <t>小項目</t>
    <rPh sb="0" eb="3">
      <t>ショウコウモク</t>
    </rPh>
    <phoneticPr fontId="4"/>
  </si>
  <si>
    <t>中項目</t>
    <rPh sb="0" eb="3">
      <t>チュウコウモク</t>
    </rPh>
    <phoneticPr fontId="4"/>
  </si>
  <si>
    <t>大項目</t>
    <rPh sb="1" eb="3">
      <t>コウモク</t>
    </rPh>
    <phoneticPr fontId="4"/>
  </si>
  <si>
    <t>事業所番号</t>
    <rPh sb="0" eb="3">
      <t>ジギョウショ</t>
    </rPh>
    <rPh sb="3" eb="5">
      <t>バンゴウ</t>
    </rPh>
    <phoneticPr fontId="4"/>
  </si>
  <si>
    <t>事業所名</t>
    <rPh sb="0" eb="3">
      <t>ジギョウショ</t>
    </rPh>
    <rPh sb="3" eb="4">
      <t>メイ</t>
    </rPh>
    <phoneticPr fontId="4"/>
  </si>
  <si>
    <t>運営情報調査票：定期巡回・随時対応型訪問介護看護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</si>
</sst>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2"/>
      <color theme="1"/>
      <name val="ＭＳ 明朝"/>
      <family val="2"/>
      <charset val="128"/>
    </font>
    <font>
      <sz val="11"/>
      <name val="ＭＳ Ｐゴシック"/>
      <family val="3"/>
      <charset val="128"/>
    </font>
    <font>
      <sz val="10"/>
      <name val="ＭＳ Ｐ明朝"/>
      <family val="1"/>
      <charset val="128"/>
    </font>
    <font>
      <sz val="6"/>
      <name val="ＭＳ 明朝"/>
      <family val="2"/>
      <charset val="128"/>
    </font>
    <font>
      <sz val="6"/>
      <name val="ＭＳ Ｐゴシック"/>
      <family val="3"/>
      <charset val="128"/>
    </font>
    <font>
      <sz val="11"/>
      <name val="ＭＳ Ｐ明朝"/>
      <family val="1"/>
      <charset val="128"/>
    </font>
    <font>
      <sz val="10"/>
      <color rgb="FFFF0000"/>
      <name val="ＭＳ Ｐ明朝"/>
      <family val="1"/>
      <charset val="128"/>
    </font>
    <font>
      <strike/>
      <sz val="10"/>
      <name val="ＭＳ Ｐ明朝"/>
      <family val="1"/>
      <charset val="128"/>
    </font>
    <font>
      <sz val="9"/>
      <name val="ＭＳ Ｐ明朝"/>
      <family val="1"/>
      <charset val="128"/>
    </font>
    <font>
      <sz val="11"/>
      <color theme="1"/>
      <name val="游ゴシック"/>
      <family val="3"/>
      <charset val="128"/>
      <scheme val="minor"/>
    </font>
    <font>
      <sz val="11"/>
      <name val="游ゴシック"/>
      <family val="3"/>
      <charset val="128"/>
      <scheme val="minor"/>
    </font>
    <font>
      <b/>
      <sz val="11"/>
      <name val="ＭＳ Ｐ明朝"/>
      <family val="1"/>
      <charset val="128"/>
    </font>
    <font>
      <b/>
      <sz val="14"/>
      <name val="ＭＳ Ｐ明朝"/>
      <family val="1"/>
      <charset val="128"/>
    </font>
    <font>
      <b/>
      <sz val="14"/>
      <name val="ＭＳ Ｐゴシック"/>
      <family val="3"/>
      <charset val="128"/>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bgColor theme="0" tint="-0.499984740745262"/>
      </patternFill>
    </fill>
    <fill>
      <patternFill patternType="solid">
        <fgColor theme="0"/>
        <bgColor rgb="FF00B050"/>
      </patternFill>
    </fill>
    <fill>
      <patternFill patternType="solid">
        <fgColor theme="0"/>
        <bgColor theme="0"/>
      </patternFill>
    </fill>
    <fill>
      <patternFill patternType="lightVertical">
        <fgColor theme="0"/>
        <bgColor theme="0"/>
      </patternFill>
    </fill>
  </fills>
  <borders count="79">
    <border>
      <left/>
      <right/>
      <top/>
      <bottom/>
      <diagonal/>
    </border>
    <border>
      <left/>
      <right/>
      <top style="double">
        <color indexed="64"/>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hair">
        <color indexed="64"/>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hair">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9" fillId="0" borderId="0">
      <alignment vertical="center"/>
    </xf>
  </cellStyleXfs>
  <cellXfs count="379">
    <xf numFmtId="0" fontId="0" fillId="0" borderId="0" xfId="0">
      <alignment vertical="center"/>
    </xf>
    <xf numFmtId="0" fontId="2" fillId="0" borderId="0" xfId="1" applyNumberFormat="1" applyFont="1" applyFill="1" applyBorder="1" applyAlignment="1" applyProtection="1">
      <alignment vertical="top"/>
    </xf>
    <xf numFmtId="0" fontId="2" fillId="2" borderId="0" xfId="1" applyNumberFormat="1" applyFont="1" applyFill="1" applyBorder="1" applyAlignment="1" applyProtection="1">
      <alignment vertical="top"/>
    </xf>
    <xf numFmtId="0" fontId="2"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top" wrapText="1"/>
    </xf>
    <xf numFmtId="0" fontId="2" fillId="0" borderId="0" xfId="1" applyNumberFormat="1" applyFont="1" applyFill="1" applyBorder="1" applyAlignment="1" applyProtection="1">
      <alignment horizontal="right" vertical="top"/>
    </xf>
    <xf numFmtId="0" fontId="2" fillId="0" borderId="0" xfId="1" applyNumberFormat="1" applyFont="1" applyFill="1" applyBorder="1" applyAlignment="1" applyProtection="1">
      <alignment horizontal="center" vertical="top" wrapText="1"/>
    </xf>
    <xf numFmtId="176" fontId="2"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center" wrapText="1"/>
    </xf>
    <xf numFmtId="0" fontId="2" fillId="0" borderId="0" xfId="1" applyFont="1" applyFill="1" applyBorder="1" applyAlignment="1" applyProtection="1">
      <alignment vertical="center"/>
    </xf>
    <xf numFmtId="0" fontId="2" fillId="0" borderId="0" xfId="1" applyFont="1" applyFill="1" applyBorder="1" applyAlignment="1" applyProtection="1">
      <alignment horizontal="left" vertical="center" wrapText="1"/>
    </xf>
    <xf numFmtId="0" fontId="2" fillId="0" borderId="0" xfId="1" applyFont="1" applyFill="1" applyBorder="1" applyAlignment="1" applyProtection="1">
      <alignment horizontal="right" vertical="center" wrapText="1"/>
      <protection locked="0"/>
    </xf>
    <xf numFmtId="0" fontId="2" fillId="0" borderId="0" xfId="1" applyFont="1" applyFill="1" applyBorder="1" applyAlignment="1" applyProtection="1">
      <alignment horizontal="right" vertical="center" wrapText="1"/>
    </xf>
    <xf numFmtId="0" fontId="2" fillId="0" borderId="1" xfId="1" applyFont="1" applyFill="1" applyBorder="1" applyAlignment="1" applyProtection="1">
      <alignment vertical="center"/>
    </xf>
    <xf numFmtId="0" fontId="2" fillId="0" borderId="1" xfId="1" applyFont="1" applyFill="1" applyBorder="1" applyAlignment="1" applyProtection="1">
      <alignment horizontal="left" vertical="center" wrapText="1"/>
    </xf>
    <xf numFmtId="0" fontId="2" fillId="0" borderId="1" xfId="1" applyFont="1" applyFill="1" applyBorder="1" applyAlignment="1" applyProtection="1">
      <alignment horizontal="right" vertical="center" wrapText="1"/>
      <protection locked="0"/>
    </xf>
    <xf numFmtId="0" fontId="2" fillId="0" borderId="1" xfId="1" applyFont="1" applyFill="1" applyBorder="1" applyAlignment="1" applyProtection="1">
      <alignment horizontal="right" vertical="center" wrapText="1"/>
    </xf>
    <xf numFmtId="0" fontId="2" fillId="2" borderId="0" xfId="1" applyFont="1" applyFill="1" applyBorder="1" applyAlignment="1" applyProtection="1">
      <alignment vertical="top"/>
    </xf>
    <xf numFmtId="0" fontId="2" fillId="0" borderId="2" xfId="1" applyFont="1" applyFill="1" applyBorder="1" applyAlignment="1" applyProtection="1">
      <alignment vertical="top"/>
    </xf>
    <xf numFmtId="0" fontId="2"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2" fillId="0" borderId="4" xfId="1" applyFont="1" applyFill="1" applyBorder="1" applyAlignment="1" applyProtection="1">
      <alignment horizontal="left" vertical="center" wrapText="1"/>
    </xf>
    <xf numFmtId="0" fontId="2" fillId="0" borderId="4" xfId="1" applyFont="1" applyFill="1" applyBorder="1" applyAlignment="1" applyProtection="1">
      <alignment horizontal="right" vertical="center" wrapText="1"/>
      <protection locked="0"/>
    </xf>
    <xf numFmtId="0" fontId="2" fillId="0" borderId="5" xfId="1" applyFont="1" applyFill="1" applyBorder="1" applyAlignment="1" applyProtection="1">
      <alignment horizontal="right" vertical="center" wrapText="1"/>
    </xf>
    <xf numFmtId="0" fontId="2" fillId="0" borderId="6" xfId="1" applyNumberFormat="1" applyFont="1" applyFill="1" applyBorder="1" applyAlignment="1" applyProtection="1">
      <alignment horizontal="left" vertical="top" wrapText="1"/>
      <protection locked="0"/>
    </xf>
    <xf numFmtId="0" fontId="2" fillId="0" borderId="4" xfId="1" applyNumberFormat="1" applyFont="1" applyFill="1" applyBorder="1" applyAlignment="1" applyProtection="1">
      <alignment vertical="top" wrapText="1"/>
    </xf>
    <xf numFmtId="0" fontId="2" fillId="0" borderId="7" xfId="1" applyFont="1" applyFill="1" applyBorder="1" applyAlignment="1" applyProtection="1">
      <alignment vertical="top" wrapText="1"/>
    </xf>
    <xf numFmtId="0" fontId="2" fillId="0" borderId="8" xfId="1" applyFont="1" applyFill="1" applyBorder="1" applyAlignment="1" applyProtection="1">
      <alignment vertical="top" wrapText="1"/>
    </xf>
    <xf numFmtId="0" fontId="2" fillId="0" borderId="9" xfId="1" applyFont="1" applyFill="1" applyBorder="1" applyAlignment="1" applyProtection="1">
      <alignment vertical="top" wrapText="1"/>
    </xf>
    <xf numFmtId="0" fontId="2" fillId="0" borderId="7" xfId="1" applyFont="1" applyFill="1" applyBorder="1" applyAlignment="1" applyProtection="1">
      <alignment horizontal="center" vertical="top"/>
    </xf>
    <xf numFmtId="0" fontId="2" fillId="0" borderId="8" xfId="1" applyFont="1" applyFill="1" applyBorder="1" applyAlignment="1" applyProtection="1">
      <alignment horizontal="left" vertical="top" wrapText="1"/>
    </xf>
    <xf numFmtId="176" fontId="2" fillId="0" borderId="7" xfId="1" applyNumberFormat="1" applyFont="1" applyFill="1" applyBorder="1" applyAlignment="1" applyProtection="1">
      <alignment vertical="top" wrapText="1"/>
    </xf>
    <xf numFmtId="0" fontId="2" fillId="0" borderId="8" xfId="1" applyFont="1" applyFill="1" applyBorder="1" applyAlignment="1" applyProtection="1">
      <alignment vertical="top" wrapText="1"/>
    </xf>
    <xf numFmtId="0" fontId="2" fillId="0" borderId="8" xfId="1" applyNumberFormat="1" applyFont="1" applyFill="1" applyBorder="1" applyAlignment="1" applyProtection="1">
      <alignment vertical="top" wrapText="1"/>
    </xf>
    <xf numFmtId="0" fontId="2" fillId="0" borderId="7" xfId="1" applyNumberFormat="1" applyFont="1" applyFill="1" applyBorder="1" applyAlignment="1" applyProtection="1">
      <alignment vertical="top" wrapText="1"/>
    </xf>
    <xf numFmtId="0" fontId="2" fillId="2" borderId="0" xfId="1" applyFont="1" applyFill="1" applyBorder="1" applyAlignment="1" applyProtection="1">
      <alignment vertical="top" wrapText="1"/>
    </xf>
    <xf numFmtId="0" fontId="2" fillId="0" borderId="10" xfId="1" applyFont="1" applyFill="1" applyBorder="1" applyAlignment="1" applyProtection="1">
      <alignment vertical="top" wrapText="1"/>
    </xf>
    <xf numFmtId="0" fontId="2" fillId="0" borderId="11" xfId="1" applyFont="1" applyFill="1" applyBorder="1" applyAlignment="1" applyProtection="1">
      <alignment vertical="center"/>
    </xf>
    <xf numFmtId="0" fontId="2" fillId="0" borderId="12" xfId="1" applyFont="1" applyFill="1" applyBorder="1" applyAlignment="1" applyProtection="1">
      <alignment vertical="center"/>
    </xf>
    <xf numFmtId="0" fontId="2" fillId="0" borderId="12" xfId="1" applyFont="1" applyFill="1" applyBorder="1" applyAlignment="1" applyProtection="1">
      <alignment horizontal="left" vertical="center" wrapText="1"/>
    </xf>
    <xf numFmtId="0" fontId="2" fillId="0" borderId="12" xfId="1" applyFont="1" applyFill="1" applyBorder="1" applyAlignment="1" applyProtection="1">
      <alignment horizontal="right" vertical="center" wrapText="1"/>
      <protection locked="0"/>
    </xf>
    <xf numFmtId="0" fontId="2" fillId="0" borderId="13" xfId="1" applyFont="1" applyFill="1" applyBorder="1" applyAlignment="1" applyProtection="1">
      <alignment horizontal="right" vertical="center" wrapText="1"/>
    </xf>
    <xf numFmtId="0" fontId="2" fillId="0" borderId="14" xfId="1" applyFont="1" applyFill="1" applyBorder="1" applyAlignment="1" applyProtection="1">
      <alignment vertical="top" wrapText="1"/>
    </xf>
    <xf numFmtId="0" fontId="2" fillId="0" borderId="15" xfId="1" applyFont="1" applyFill="1" applyBorder="1" applyAlignment="1" applyProtection="1">
      <alignment vertical="top" wrapText="1"/>
    </xf>
    <xf numFmtId="0" fontId="2" fillId="0" borderId="16" xfId="1" applyFont="1" applyFill="1" applyBorder="1" applyAlignment="1" applyProtection="1">
      <alignment vertical="top" wrapText="1"/>
    </xf>
    <xf numFmtId="0" fontId="2" fillId="0" borderId="11" xfId="1" applyFont="1" applyFill="1" applyBorder="1" applyAlignment="1" applyProtection="1">
      <alignment vertical="top" wrapText="1"/>
    </xf>
    <xf numFmtId="0" fontId="2" fillId="0" borderId="12" xfId="1" applyFont="1" applyFill="1" applyBorder="1" applyAlignment="1" applyProtection="1">
      <alignment vertical="top" wrapText="1"/>
    </xf>
    <xf numFmtId="0" fontId="2" fillId="0" borderId="13" xfId="1" applyFont="1" applyFill="1" applyBorder="1" applyAlignment="1" applyProtection="1">
      <alignment horizontal="center" vertical="top"/>
    </xf>
    <xf numFmtId="0" fontId="2" fillId="0" borderId="17" xfId="1" applyFont="1" applyFill="1" applyBorder="1" applyAlignment="1" applyProtection="1">
      <alignment horizontal="left" vertical="top" wrapText="1"/>
    </xf>
    <xf numFmtId="176" fontId="2" fillId="0" borderId="18" xfId="1" applyNumberFormat="1" applyFont="1" applyFill="1" applyBorder="1" applyAlignment="1" applyProtection="1">
      <alignment vertical="top" wrapText="1"/>
    </xf>
    <xf numFmtId="0" fontId="2" fillId="0" borderId="17" xfId="1" applyFont="1" applyFill="1" applyBorder="1" applyAlignment="1" applyProtection="1">
      <alignment vertical="top" wrapText="1"/>
    </xf>
    <xf numFmtId="0" fontId="2" fillId="0" borderId="18" xfId="1" applyFont="1" applyFill="1" applyBorder="1" applyAlignment="1" applyProtection="1">
      <alignment vertical="top" wrapText="1"/>
    </xf>
    <xf numFmtId="0" fontId="2" fillId="0" borderId="17" xfId="1" applyNumberFormat="1" applyFont="1" applyFill="1" applyBorder="1" applyAlignment="1" applyProtection="1">
      <alignment vertical="top" wrapText="1"/>
    </xf>
    <xf numFmtId="0" fontId="2" fillId="0" borderId="18" xfId="1" applyNumberFormat="1" applyFont="1" applyFill="1" applyBorder="1" applyAlignment="1" applyProtection="1">
      <alignment vertical="top" wrapText="1"/>
    </xf>
    <xf numFmtId="0" fontId="2" fillId="0" borderId="19" xfId="1" applyFont="1" applyFill="1" applyBorder="1" applyAlignment="1" applyProtection="1">
      <alignment vertical="top"/>
    </xf>
    <xf numFmtId="0" fontId="2" fillId="0" borderId="20" xfId="1" applyFont="1" applyFill="1" applyBorder="1" applyAlignment="1" applyProtection="1">
      <alignment vertical="center"/>
    </xf>
    <xf numFmtId="0" fontId="2" fillId="0" borderId="21" xfId="1" applyFont="1" applyFill="1" applyBorder="1" applyAlignment="1" applyProtection="1">
      <alignment vertical="center"/>
    </xf>
    <xf numFmtId="0" fontId="2" fillId="0" borderId="21" xfId="1" applyFont="1" applyFill="1" applyBorder="1" applyAlignment="1" applyProtection="1">
      <alignment horizontal="left" vertical="center" wrapText="1"/>
    </xf>
    <xf numFmtId="0" fontId="2" fillId="0" borderId="21" xfId="1" applyFont="1" applyFill="1" applyBorder="1" applyAlignment="1" applyProtection="1">
      <alignment horizontal="right" vertical="center" wrapText="1"/>
      <protection locked="0"/>
    </xf>
    <xf numFmtId="0" fontId="2" fillId="0" borderId="22" xfId="1" applyFont="1" applyFill="1" applyBorder="1" applyAlignment="1" applyProtection="1">
      <alignment horizontal="right" vertical="center" wrapText="1"/>
    </xf>
    <xf numFmtId="0" fontId="2" fillId="0" borderId="23" xfId="1" applyNumberFormat="1" applyFont="1" applyFill="1" applyBorder="1" applyAlignment="1" applyProtection="1">
      <alignment horizontal="left" vertical="top" wrapText="1"/>
      <protection locked="0"/>
    </xf>
    <xf numFmtId="0" fontId="2" fillId="0" borderId="21" xfId="1" applyNumberFormat="1" applyFont="1" applyFill="1" applyBorder="1" applyAlignment="1" applyProtection="1">
      <alignment vertical="top" wrapText="1"/>
    </xf>
    <xf numFmtId="0" fontId="2" fillId="0" borderId="22" xfId="1" applyFont="1" applyFill="1" applyBorder="1" applyAlignment="1" applyProtection="1">
      <alignment vertical="top" wrapText="1"/>
    </xf>
    <xf numFmtId="0" fontId="2" fillId="0" borderId="24" xfId="1" applyFont="1" applyFill="1" applyBorder="1" applyAlignment="1" applyProtection="1">
      <alignment vertical="top" wrapText="1"/>
    </xf>
    <xf numFmtId="0" fontId="2" fillId="0" borderId="25" xfId="1" applyFont="1" applyFill="1" applyBorder="1" applyAlignment="1" applyProtection="1">
      <alignment vertical="top" wrapText="1"/>
    </xf>
    <xf numFmtId="0" fontId="2" fillId="0" borderId="26" xfId="1" applyFont="1" applyFill="1" applyBorder="1" applyAlignment="1" applyProtection="1">
      <alignment horizontal="center" vertical="top" wrapText="1"/>
    </xf>
    <xf numFmtId="0" fontId="2" fillId="0" borderId="27" xfId="1" applyFont="1" applyFill="1" applyBorder="1" applyAlignment="1" applyProtection="1">
      <alignment vertical="top" wrapText="1"/>
    </xf>
    <xf numFmtId="0" fontId="2" fillId="0" borderId="28" xfId="1" applyFont="1" applyFill="1" applyBorder="1" applyAlignment="1" applyProtection="1">
      <alignment vertical="center"/>
    </xf>
    <xf numFmtId="0" fontId="2" fillId="0" borderId="29" xfId="1" applyFont="1" applyFill="1" applyBorder="1" applyAlignment="1" applyProtection="1">
      <alignment vertical="center"/>
    </xf>
    <xf numFmtId="0" fontId="2" fillId="0" borderId="29" xfId="1" applyFont="1" applyFill="1" applyBorder="1" applyAlignment="1" applyProtection="1">
      <alignment horizontal="left" vertical="center" wrapText="1"/>
    </xf>
    <xf numFmtId="0" fontId="2" fillId="0" borderId="29" xfId="1" applyFont="1" applyFill="1" applyBorder="1" applyAlignment="1" applyProtection="1">
      <alignment horizontal="right" vertical="center" wrapText="1"/>
      <protection locked="0"/>
    </xf>
    <xf numFmtId="0" fontId="2" fillId="0" borderId="30" xfId="1" applyFont="1" applyFill="1" applyBorder="1" applyAlignment="1" applyProtection="1">
      <alignment horizontal="right" vertical="center" wrapText="1"/>
    </xf>
    <xf numFmtId="0" fontId="2" fillId="0" borderId="31" xfId="1" applyFont="1" applyFill="1" applyBorder="1" applyAlignment="1" applyProtection="1">
      <alignment vertical="top" wrapText="1"/>
    </xf>
    <xf numFmtId="0" fontId="2" fillId="0" borderId="32" xfId="1" applyFont="1" applyFill="1" applyBorder="1" applyAlignment="1" applyProtection="1">
      <alignment vertical="top" wrapText="1"/>
    </xf>
    <xf numFmtId="0" fontId="2" fillId="0" borderId="33" xfId="1" applyFont="1" applyFill="1" applyBorder="1" applyAlignment="1" applyProtection="1">
      <alignment vertical="top" wrapText="1"/>
    </xf>
    <xf numFmtId="0" fontId="2" fillId="0" borderId="34" xfId="1" applyFont="1" applyFill="1" applyBorder="1" applyAlignment="1" applyProtection="1">
      <alignment vertical="top" wrapText="1"/>
    </xf>
    <xf numFmtId="0" fontId="2" fillId="0" borderId="33" xfId="1" applyFont="1" applyFill="1" applyBorder="1" applyAlignment="1" applyProtection="1">
      <alignment horizontal="center" vertical="top" wrapText="1"/>
    </xf>
    <xf numFmtId="0" fontId="2" fillId="0" borderId="34" xfId="1" applyFont="1" applyFill="1" applyBorder="1" applyAlignment="1" applyProtection="1">
      <alignment horizontal="left" vertical="top" wrapText="1"/>
    </xf>
    <xf numFmtId="176" fontId="2" fillId="0" borderId="33" xfId="1" applyNumberFormat="1" applyFont="1" applyFill="1" applyBorder="1" applyAlignment="1" applyProtection="1">
      <alignment vertical="top" wrapText="1"/>
    </xf>
    <xf numFmtId="0" fontId="2" fillId="0" borderId="35" xfId="1" applyFont="1" applyFill="1" applyBorder="1" applyAlignment="1" applyProtection="1">
      <alignment vertical="top"/>
    </xf>
    <xf numFmtId="0" fontId="2" fillId="0" borderId="36" xfId="1" applyFont="1" applyFill="1" applyBorder="1" applyAlignment="1" applyProtection="1">
      <alignment vertical="center"/>
    </xf>
    <xf numFmtId="0" fontId="2" fillId="0" borderId="37" xfId="1" applyFont="1" applyFill="1" applyBorder="1" applyAlignment="1" applyProtection="1">
      <alignment vertical="center"/>
    </xf>
    <xf numFmtId="0" fontId="2" fillId="0" borderId="37" xfId="1" applyFont="1" applyFill="1" applyBorder="1" applyAlignment="1" applyProtection="1">
      <alignment horizontal="left" vertical="center" wrapText="1"/>
    </xf>
    <xf numFmtId="0" fontId="2" fillId="0" borderId="37" xfId="1" applyFont="1" applyFill="1" applyBorder="1" applyAlignment="1" applyProtection="1">
      <alignment horizontal="right" vertical="center" wrapText="1"/>
      <protection locked="0"/>
    </xf>
    <xf numFmtId="0" fontId="2" fillId="0" borderId="38" xfId="1" applyFont="1" applyFill="1" applyBorder="1" applyAlignment="1" applyProtection="1">
      <alignment horizontal="right" vertical="center" wrapText="1"/>
    </xf>
    <xf numFmtId="0" fontId="2" fillId="0" borderId="39" xfId="1" applyNumberFormat="1" applyFont="1" applyFill="1" applyBorder="1" applyAlignment="1" applyProtection="1">
      <alignment horizontal="left" vertical="top" wrapText="1"/>
      <protection locked="0"/>
    </xf>
    <xf numFmtId="0" fontId="2" fillId="0" borderId="40" xfId="1" applyNumberFormat="1" applyFont="1" applyFill="1" applyBorder="1" applyAlignment="1" applyProtection="1">
      <alignment vertical="top" wrapText="1"/>
    </xf>
    <xf numFmtId="0" fontId="2" fillId="0" borderId="41" xfId="1" applyFont="1" applyFill="1" applyBorder="1" applyAlignment="1" applyProtection="1">
      <alignment vertical="top" wrapText="1"/>
    </xf>
    <xf numFmtId="0" fontId="2" fillId="0" borderId="42" xfId="1" applyFont="1" applyFill="1" applyBorder="1" applyAlignment="1" applyProtection="1">
      <alignment vertical="top" wrapText="1"/>
    </xf>
    <xf numFmtId="0" fontId="2" fillId="0" borderId="43" xfId="1" applyFont="1" applyFill="1" applyBorder="1" applyAlignment="1" applyProtection="1">
      <alignment vertical="top" wrapText="1"/>
    </xf>
    <xf numFmtId="0" fontId="2" fillId="0" borderId="41" xfId="1" applyFont="1" applyFill="1" applyBorder="1" applyAlignment="1" applyProtection="1">
      <alignment horizontal="center" vertical="top"/>
    </xf>
    <xf numFmtId="0" fontId="2" fillId="0" borderId="42" xfId="1" applyFont="1" applyFill="1" applyBorder="1" applyAlignment="1" applyProtection="1">
      <alignment horizontal="left" vertical="top" wrapText="1"/>
    </xf>
    <xf numFmtId="176" fontId="2" fillId="0" borderId="41" xfId="1" applyNumberFormat="1" applyFont="1" applyFill="1" applyBorder="1" applyAlignment="1" applyProtection="1">
      <alignment vertical="top" wrapText="1"/>
    </xf>
    <xf numFmtId="0" fontId="2" fillId="0" borderId="26" xfId="1" applyFont="1" applyFill="1" applyBorder="1" applyAlignment="1" applyProtection="1">
      <alignment horizontal="center" vertical="top"/>
    </xf>
    <xf numFmtId="0" fontId="2" fillId="0" borderId="13" xfId="1" applyFont="1" applyFill="1" applyBorder="1" applyAlignment="1" applyProtection="1">
      <alignment vertical="top" wrapText="1"/>
    </xf>
    <xf numFmtId="0" fontId="2" fillId="0" borderId="26" xfId="1" applyFont="1" applyFill="1" applyBorder="1" applyAlignment="1" applyProtection="1">
      <alignment vertical="top" wrapText="1"/>
    </xf>
    <xf numFmtId="0" fontId="2" fillId="0" borderId="41" xfId="1" applyFont="1" applyFill="1" applyBorder="1" applyAlignment="1" applyProtection="1">
      <alignment horizontal="center" vertical="top" wrapText="1"/>
    </xf>
    <xf numFmtId="0" fontId="2" fillId="0" borderId="44" xfId="1" applyFont="1" applyFill="1" applyBorder="1" applyAlignment="1" applyProtection="1">
      <alignment vertical="top"/>
    </xf>
    <xf numFmtId="0" fontId="2" fillId="0" borderId="45" xfId="1" applyFont="1" applyFill="1" applyBorder="1" applyAlignment="1" applyProtection="1">
      <alignment vertical="center"/>
    </xf>
    <xf numFmtId="0" fontId="2" fillId="0" borderId="46" xfId="1" applyFont="1" applyFill="1" applyBorder="1" applyAlignment="1" applyProtection="1">
      <alignment vertical="center"/>
    </xf>
    <xf numFmtId="0" fontId="2" fillId="0" borderId="46" xfId="1" applyFont="1" applyFill="1" applyBorder="1" applyAlignment="1" applyProtection="1">
      <alignment horizontal="left" vertical="center" wrapText="1"/>
    </xf>
    <xf numFmtId="0" fontId="2" fillId="0" borderId="46" xfId="1" applyFont="1" applyFill="1" applyBorder="1" applyAlignment="1" applyProtection="1">
      <alignment horizontal="right" vertical="center" wrapText="1"/>
      <protection locked="0"/>
    </xf>
    <xf numFmtId="0" fontId="2" fillId="0" borderId="47" xfId="1" applyFont="1" applyFill="1" applyBorder="1" applyAlignment="1" applyProtection="1">
      <alignment horizontal="right" vertical="center" wrapText="1"/>
    </xf>
    <xf numFmtId="0" fontId="2" fillId="0" borderId="48" xfId="1" applyFont="1" applyFill="1" applyBorder="1" applyAlignment="1" applyProtection="1">
      <alignment vertical="top" wrapText="1"/>
    </xf>
    <xf numFmtId="0" fontId="2" fillId="0" borderId="46" xfId="1" applyFont="1" applyFill="1" applyBorder="1" applyAlignment="1" applyProtection="1">
      <alignment vertical="top" wrapText="1"/>
    </xf>
    <xf numFmtId="0" fontId="2" fillId="0" borderId="49" xfId="1" applyFont="1" applyFill="1" applyBorder="1" applyAlignment="1" applyProtection="1">
      <alignment vertical="top" wrapText="1"/>
    </xf>
    <xf numFmtId="0" fontId="2" fillId="0" borderId="17" xfId="1" applyFont="1" applyFill="1" applyBorder="1" applyAlignment="1" applyProtection="1">
      <alignment vertical="top" wrapText="1"/>
    </xf>
    <xf numFmtId="0" fontId="2" fillId="0" borderId="0" xfId="1" applyFont="1" applyFill="1" applyBorder="1" applyAlignment="1" applyProtection="1">
      <alignment vertical="top" wrapText="1"/>
    </xf>
    <xf numFmtId="0" fontId="2" fillId="0" borderId="18" xfId="1" applyFont="1" applyFill="1" applyBorder="1" applyAlignment="1" applyProtection="1">
      <alignment horizontal="center" vertical="top" wrapText="1"/>
    </xf>
    <xf numFmtId="0" fontId="2" fillId="0" borderId="17" xfId="1" applyFont="1" applyFill="1" applyBorder="1" applyAlignment="1" applyProtection="1">
      <alignment vertical="center"/>
    </xf>
    <xf numFmtId="0" fontId="2" fillId="0" borderId="18" xfId="1" applyFont="1" applyFill="1" applyBorder="1" applyAlignment="1" applyProtection="1">
      <alignment horizontal="right" vertical="center" wrapText="1"/>
    </xf>
    <xf numFmtId="0" fontId="2" fillId="0" borderId="13" xfId="1" applyFont="1" applyFill="1" applyBorder="1" applyAlignment="1" applyProtection="1">
      <alignment horizontal="center" vertical="top" wrapText="1"/>
    </xf>
    <xf numFmtId="0" fontId="2" fillId="0" borderId="24" xfId="1" applyFont="1" applyFill="1" applyBorder="1" applyAlignment="1" applyProtection="1">
      <alignment vertical="top" wrapText="1"/>
    </xf>
    <xf numFmtId="0" fontId="5" fillId="0" borderId="25" xfId="1" applyFont="1" applyFill="1" applyBorder="1" applyAlignment="1" applyProtection="1">
      <alignment horizontal="left" vertical="top"/>
    </xf>
    <xf numFmtId="0" fontId="5" fillId="0" borderId="25" xfId="1" applyFont="1" applyFill="1" applyBorder="1" applyAlignment="1" applyProtection="1">
      <alignment horizontal="right" vertical="top" wrapText="1"/>
    </xf>
    <xf numFmtId="0" fontId="5" fillId="0" borderId="26" xfId="1" applyFont="1" applyFill="1" applyBorder="1" applyAlignment="1" applyProtection="1">
      <alignment horizontal="center" vertical="top"/>
    </xf>
    <xf numFmtId="0" fontId="2" fillId="0" borderId="47" xfId="1" applyFont="1" applyFill="1" applyBorder="1" applyAlignment="1" applyProtection="1">
      <alignment vertical="top" wrapText="1"/>
    </xf>
    <xf numFmtId="0" fontId="2" fillId="0" borderId="29" xfId="1" applyFont="1" applyFill="1" applyBorder="1" applyAlignment="1" applyProtection="1">
      <alignment vertical="top" wrapText="1"/>
    </xf>
    <xf numFmtId="0" fontId="2" fillId="0" borderId="34" xfId="1" applyFont="1" applyFill="1" applyBorder="1" applyAlignment="1" applyProtection="1">
      <alignment vertical="top" wrapText="1"/>
    </xf>
    <xf numFmtId="0" fontId="2" fillId="0" borderId="50" xfId="1" applyFont="1" applyFill="1" applyBorder="1" applyAlignment="1" applyProtection="1">
      <alignment vertical="center"/>
    </xf>
    <xf numFmtId="0" fontId="2" fillId="0" borderId="40" xfId="1" applyFont="1" applyFill="1" applyBorder="1" applyAlignment="1" applyProtection="1">
      <alignment vertical="center"/>
    </xf>
    <xf numFmtId="0" fontId="2" fillId="0" borderId="40" xfId="1" applyFont="1" applyFill="1" applyBorder="1" applyAlignment="1" applyProtection="1">
      <alignment horizontal="left" vertical="center" wrapText="1"/>
    </xf>
    <xf numFmtId="0" fontId="2" fillId="0" borderId="40" xfId="1" applyFont="1" applyFill="1" applyBorder="1" applyAlignment="1" applyProtection="1">
      <alignment horizontal="right" vertical="center" wrapText="1"/>
      <protection locked="0"/>
    </xf>
    <xf numFmtId="0" fontId="2" fillId="0" borderId="51" xfId="1" applyFont="1" applyFill="1" applyBorder="1" applyAlignment="1" applyProtection="1">
      <alignment horizontal="right" vertical="center" wrapText="1"/>
    </xf>
    <xf numFmtId="0" fontId="2" fillId="0" borderId="51" xfId="1" applyFont="1" applyFill="1" applyBorder="1" applyAlignment="1" applyProtection="1">
      <alignment vertical="top" wrapText="1"/>
    </xf>
    <xf numFmtId="0" fontId="2" fillId="0" borderId="34" xfId="1" applyFont="1" applyFill="1" applyBorder="1" applyAlignment="1" applyProtection="1">
      <alignment vertical="center"/>
    </xf>
    <xf numFmtId="0" fontId="2" fillId="0" borderId="32" xfId="1" applyFont="1" applyFill="1" applyBorder="1" applyAlignment="1" applyProtection="1">
      <alignment vertical="center"/>
    </xf>
    <xf numFmtId="0" fontId="2" fillId="0" borderId="32" xfId="1" applyFont="1" applyFill="1" applyBorder="1" applyAlignment="1" applyProtection="1">
      <alignment horizontal="left" vertical="center" wrapText="1"/>
    </xf>
    <xf numFmtId="0" fontId="2" fillId="0" borderId="32" xfId="1" applyFont="1" applyFill="1" applyBorder="1" applyAlignment="1" applyProtection="1">
      <alignment horizontal="right" vertical="center" wrapText="1"/>
      <protection locked="0"/>
    </xf>
    <xf numFmtId="0" fontId="2" fillId="0" borderId="33" xfId="1" applyFont="1" applyFill="1" applyBorder="1" applyAlignment="1" applyProtection="1">
      <alignment horizontal="right" vertical="center" wrapText="1"/>
    </xf>
    <xf numFmtId="0" fontId="2" fillId="0" borderId="19" xfId="1" applyFont="1" applyFill="1" applyBorder="1" applyAlignment="1" applyProtection="1">
      <alignment vertical="top" wrapText="1"/>
    </xf>
    <xf numFmtId="0" fontId="2" fillId="2" borderId="18" xfId="1" applyFont="1" applyFill="1" applyBorder="1" applyAlignment="1" applyProtection="1">
      <alignment vertical="top" wrapText="1"/>
    </xf>
    <xf numFmtId="0" fontId="2" fillId="2" borderId="18" xfId="1" applyFont="1" applyFill="1" applyBorder="1" applyAlignment="1" applyProtection="1">
      <alignment horizontal="left" vertical="top" wrapText="1"/>
    </xf>
    <xf numFmtId="0" fontId="2" fillId="0" borderId="44" xfId="1" applyFont="1" applyFill="1" applyBorder="1" applyAlignment="1" applyProtection="1">
      <alignment horizontal="left" vertical="top" wrapText="1"/>
    </xf>
    <xf numFmtId="0" fontId="2" fillId="0" borderId="20" xfId="1" applyFont="1" applyFill="1" applyBorder="1" applyAlignment="1" applyProtection="1">
      <alignment vertical="top" wrapText="1"/>
    </xf>
    <xf numFmtId="0" fontId="2" fillId="0" borderId="21" xfId="1" applyFont="1" applyFill="1" applyBorder="1" applyAlignment="1" applyProtection="1">
      <alignment vertical="top" wrapText="1"/>
    </xf>
    <xf numFmtId="0" fontId="2" fillId="0" borderId="0" xfId="1" applyFont="1" applyFill="1" applyBorder="1" applyAlignment="1" applyProtection="1">
      <alignment horizontal="left" vertical="top" wrapText="1"/>
    </xf>
    <xf numFmtId="0" fontId="2" fillId="2" borderId="0" xfId="1" applyFont="1" applyFill="1" applyBorder="1" applyAlignment="1" applyProtection="1">
      <alignment horizontal="left" vertical="top" wrapText="1"/>
    </xf>
    <xf numFmtId="0" fontId="2" fillId="0" borderId="10" xfId="1" applyFont="1" applyFill="1" applyBorder="1" applyAlignment="1" applyProtection="1">
      <alignment horizontal="left" vertical="top" wrapText="1"/>
    </xf>
    <xf numFmtId="0" fontId="2" fillId="0" borderId="52" xfId="1" applyFont="1" applyFill="1" applyBorder="1" applyAlignment="1" applyProtection="1">
      <alignment vertical="top" wrapText="1"/>
    </xf>
    <xf numFmtId="0" fontId="2" fillId="0" borderId="19" xfId="1" applyFont="1" applyFill="1" applyBorder="1" applyAlignment="1" applyProtection="1">
      <alignment horizontal="left" vertical="top" wrapText="1"/>
    </xf>
    <xf numFmtId="0" fontId="2" fillId="0" borderId="17" xfId="1" applyFont="1" applyFill="1" applyBorder="1" applyAlignment="1" applyProtection="1">
      <alignment horizontal="left" vertical="top" wrapText="1"/>
    </xf>
    <xf numFmtId="0" fontId="2" fillId="0" borderId="0" xfId="1" applyFont="1" applyFill="1" applyBorder="1" applyAlignment="1" applyProtection="1">
      <alignment horizontal="left" vertical="top" wrapText="1"/>
    </xf>
    <xf numFmtId="0" fontId="2" fillId="0" borderId="18" xfId="1" applyFont="1" applyFill="1" applyBorder="1" applyAlignment="1" applyProtection="1">
      <alignment horizontal="center" vertical="top" wrapText="1"/>
    </xf>
    <xf numFmtId="0" fontId="2" fillId="0" borderId="11" xfId="1" applyFont="1" applyFill="1" applyBorder="1" applyAlignment="1" applyProtection="1">
      <alignment horizontal="left" vertical="top" wrapText="1"/>
    </xf>
    <xf numFmtId="0" fontId="2" fillId="0" borderId="12" xfId="1" applyFont="1" applyFill="1" applyBorder="1" applyAlignment="1" applyProtection="1">
      <alignment horizontal="left" vertical="top" wrapText="1"/>
    </xf>
    <xf numFmtId="0" fontId="2" fillId="0" borderId="45" xfId="1" applyFont="1" applyFill="1" applyBorder="1" applyAlignment="1" applyProtection="1">
      <alignment vertical="top" wrapText="1"/>
    </xf>
    <xf numFmtId="0" fontId="2" fillId="0" borderId="53" xfId="1" applyFont="1" applyFill="1" applyBorder="1" applyAlignment="1" applyProtection="1">
      <alignment vertical="center"/>
    </xf>
    <xf numFmtId="0" fontId="2" fillId="0" borderId="54" xfId="1" applyFont="1" applyFill="1" applyBorder="1" applyAlignment="1" applyProtection="1">
      <alignment vertical="center"/>
    </xf>
    <xf numFmtId="0" fontId="2" fillId="0" borderId="54" xfId="1" applyFont="1" applyFill="1" applyBorder="1" applyAlignment="1" applyProtection="1">
      <alignment horizontal="left" vertical="center" wrapText="1"/>
    </xf>
    <xf numFmtId="0" fontId="2" fillId="0" borderId="54" xfId="1" applyFont="1" applyFill="1" applyBorder="1" applyAlignment="1" applyProtection="1">
      <alignment horizontal="right" vertical="center" wrapText="1"/>
      <protection locked="0"/>
    </xf>
    <xf numFmtId="0" fontId="2" fillId="0" borderId="49" xfId="1" applyFont="1" applyFill="1" applyBorder="1" applyAlignment="1" applyProtection="1">
      <alignment horizontal="right" vertical="center" wrapText="1"/>
    </xf>
    <xf numFmtId="0" fontId="2" fillId="0" borderId="30" xfId="1" applyFont="1" applyFill="1" applyBorder="1" applyAlignment="1" applyProtection="1">
      <alignment vertical="top" wrapText="1"/>
    </xf>
    <xf numFmtId="0" fontId="2" fillId="0" borderId="28" xfId="1" applyFont="1" applyFill="1" applyBorder="1" applyAlignment="1" applyProtection="1">
      <alignment vertical="top" wrapText="1"/>
    </xf>
    <xf numFmtId="0" fontId="2" fillId="0" borderId="32" xfId="1" applyFont="1" applyFill="1" applyBorder="1" applyAlignment="1" applyProtection="1">
      <alignment horizontal="left" vertical="top" wrapText="1"/>
    </xf>
    <xf numFmtId="0" fontId="2" fillId="0" borderId="55" xfId="1" applyNumberFormat="1" applyFont="1" applyFill="1" applyBorder="1" applyAlignment="1" applyProtection="1">
      <alignment horizontal="left" vertical="top" wrapText="1"/>
      <protection locked="0"/>
    </xf>
    <xf numFmtId="0" fontId="2" fillId="0" borderId="37" xfId="1" applyNumberFormat="1" applyFont="1" applyFill="1" applyBorder="1" applyAlignment="1" applyProtection="1">
      <alignment vertical="top" wrapText="1"/>
    </xf>
    <xf numFmtId="0" fontId="2" fillId="0" borderId="38" xfId="1" applyFont="1" applyFill="1" applyBorder="1" applyAlignment="1" applyProtection="1">
      <alignment vertical="top" wrapText="1"/>
    </xf>
    <xf numFmtId="0" fontId="2" fillId="0" borderId="36" xfId="1" applyFont="1" applyFill="1" applyBorder="1" applyAlignment="1" applyProtection="1">
      <alignment vertical="top" wrapText="1"/>
    </xf>
    <xf numFmtId="0" fontId="2" fillId="0" borderId="37" xfId="1" applyFont="1" applyFill="1" applyBorder="1" applyAlignment="1" applyProtection="1">
      <alignment vertical="top" wrapText="1"/>
    </xf>
    <xf numFmtId="0" fontId="2" fillId="0" borderId="52" xfId="1" applyFont="1" applyFill="1" applyBorder="1" applyAlignment="1" applyProtection="1">
      <alignment vertical="center"/>
    </xf>
    <xf numFmtId="0" fontId="2" fillId="0" borderId="15" xfId="1" applyFont="1" applyFill="1" applyBorder="1" applyAlignment="1" applyProtection="1">
      <alignment vertical="center"/>
    </xf>
    <xf numFmtId="0" fontId="2" fillId="0" borderId="15" xfId="1" applyFont="1" applyFill="1" applyBorder="1" applyAlignment="1" applyProtection="1">
      <alignment horizontal="left" vertical="center" wrapText="1"/>
    </xf>
    <xf numFmtId="0" fontId="2" fillId="0" borderId="15" xfId="1" applyFont="1" applyFill="1" applyBorder="1" applyAlignment="1" applyProtection="1">
      <alignment horizontal="right" vertical="center" wrapText="1"/>
      <protection locked="0"/>
    </xf>
    <xf numFmtId="0" fontId="2" fillId="0" borderId="16" xfId="1" applyFont="1" applyFill="1" applyBorder="1" applyAlignment="1" applyProtection="1">
      <alignment horizontal="right" vertical="center" wrapText="1"/>
    </xf>
    <xf numFmtId="0" fontId="2" fillId="0" borderId="33" xfId="1" applyFont="1" applyFill="1" applyBorder="1" applyAlignment="1" applyProtection="1">
      <alignment horizontal="center" vertical="top" wrapText="1"/>
    </xf>
    <xf numFmtId="0" fontId="2" fillId="0" borderId="18" xfId="1" applyNumberFormat="1" applyFont="1" applyFill="1" applyBorder="1" applyAlignment="1" applyProtection="1">
      <alignment vertical="center" wrapText="1"/>
    </xf>
    <xf numFmtId="0" fontId="2" fillId="3" borderId="0" xfId="1" applyFont="1" applyFill="1" applyBorder="1" applyAlignment="1" applyProtection="1">
      <alignment vertical="top" wrapText="1"/>
    </xf>
    <xf numFmtId="0" fontId="2" fillId="0" borderId="35" xfId="1" applyFont="1" applyFill="1" applyBorder="1" applyAlignment="1" applyProtection="1">
      <alignment vertical="top" wrapText="1"/>
    </xf>
    <xf numFmtId="0" fontId="2" fillId="0" borderId="41" xfId="1" applyNumberFormat="1" applyFont="1" applyFill="1" applyBorder="1" applyAlignment="1" applyProtection="1">
      <alignment vertical="top"/>
    </xf>
    <xf numFmtId="0" fontId="2" fillId="0" borderId="40" xfId="1" applyFont="1" applyFill="1" applyBorder="1" applyAlignment="1" applyProtection="1">
      <alignment vertical="top" wrapText="1"/>
    </xf>
    <xf numFmtId="0" fontId="2" fillId="0" borderId="41" xfId="1" applyNumberFormat="1" applyFont="1" applyFill="1" applyBorder="1" applyAlignment="1" applyProtection="1">
      <alignment horizontal="center" vertical="top" wrapText="1"/>
    </xf>
    <xf numFmtId="0" fontId="2" fillId="0" borderId="41" xfId="1" applyNumberFormat="1" applyFont="1" applyFill="1" applyBorder="1" applyAlignment="1" applyProtection="1">
      <alignment vertical="top" wrapText="1"/>
    </xf>
    <xf numFmtId="0" fontId="2" fillId="0" borderId="44" xfId="1" applyFont="1" applyFill="1" applyBorder="1" applyAlignment="1" applyProtection="1">
      <alignment vertical="top" wrapText="1"/>
    </xf>
    <xf numFmtId="0" fontId="2" fillId="0" borderId="47" xfId="1" applyNumberFormat="1" applyFont="1" applyFill="1" applyBorder="1" applyAlignment="1" applyProtection="1">
      <alignment vertical="top"/>
    </xf>
    <xf numFmtId="0" fontId="2" fillId="0" borderId="18" xfId="1" applyNumberFormat="1" applyFont="1" applyFill="1" applyBorder="1" applyAlignment="1" applyProtection="1">
      <alignment horizontal="center" vertical="top" wrapText="1"/>
    </xf>
    <xf numFmtId="0" fontId="2" fillId="0" borderId="18" xfId="1" applyNumberFormat="1" applyFont="1" applyFill="1" applyBorder="1" applyAlignment="1" applyProtection="1">
      <alignment vertical="top" wrapText="1"/>
    </xf>
    <xf numFmtId="0" fontId="2" fillId="0" borderId="13" xfId="1" applyNumberFormat="1" applyFont="1" applyFill="1" applyBorder="1" applyAlignment="1" applyProtection="1">
      <alignment vertical="top"/>
    </xf>
    <xf numFmtId="0" fontId="2" fillId="0" borderId="13" xfId="1" applyNumberFormat="1" applyFont="1" applyFill="1" applyBorder="1" applyAlignment="1" applyProtection="1">
      <alignment horizontal="center" vertical="top" wrapText="1"/>
    </xf>
    <xf numFmtId="0" fontId="2" fillId="0" borderId="27" xfId="1" applyFont="1" applyFill="1" applyBorder="1" applyAlignment="1" applyProtection="1">
      <alignment horizontal="left" vertical="top" wrapText="1"/>
    </xf>
    <xf numFmtId="0" fontId="5" fillId="0" borderId="17" xfId="1" applyFont="1" applyFill="1" applyBorder="1" applyAlignment="1" applyProtection="1">
      <alignment vertical="top"/>
    </xf>
    <xf numFmtId="0" fontId="2" fillId="0" borderId="50" xfId="1" applyFont="1" applyFill="1" applyBorder="1" applyAlignment="1" applyProtection="1">
      <alignment vertical="top" wrapText="1"/>
    </xf>
    <xf numFmtId="0" fontId="5" fillId="0" borderId="42" xfId="1" applyFont="1" applyFill="1" applyBorder="1" applyAlignment="1" applyProtection="1">
      <alignment vertical="top"/>
    </xf>
    <xf numFmtId="0" fontId="5" fillId="0" borderId="18" xfId="1" applyFont="1" applyFill="1" applyBorder="1" applyAlignment="1" applyProtection="1">
      <alignment horizontal="center" vertical="top"/>
    </xf>
    <xf numFmtId="0" fontId="5" fillId="0" borderId="13" xfId="1" applyFont="1" applyFill="1" applyBorder="1" applyAlignment="1" applyProtection="1">
      <alignment horizontal="center" vertical="top"/>
    </xf>
    <xf numFmtId="0" fontId="2" fillId="0" borderId="56" xfId="1" applyFont="1" applyFill="1" applyBorder="1" applyAlignment="1" applyProtection="1">
      <alignment vertical="top" wrapText="1"/>
    </xf>
    <xf numFmtId="0" fontId="2" fillId="0" borderId="57" xfId="1" applyFont="1" applyFill="1" applyBorder="1" applyAlignment="1" applyProtection="1">
      <alignment vertical="center"/>
    </xf>
    <xf numFmtId="0" fontId="2" fillId="0" borderId="58" xfId="1" applyFont="1" applyFill="1" applyBorder="1" applyAlignment="1" applyProtection="1">
      <alignment horizontal="right" vertical="center" wrapText="1"/>
    </xf>
    <xf numFmtId="0" fontId="2" fillId="0" borderId="59" xfId="1" applyFont="1" applyFill="1" applyBorder="1" applyAlignment="1" applyProtection="1">
      <alignment vertical="top" wrapText="1"/>
    </xf>
    <xf numFmtId="0" fontId="2" fillId="0" borderId="60" xfId="1" applyFont="1" applyFill="1" applyBorder="1" applyAlignment="1" applyProtection="1">
      <alignment vertical="top" wrapText="1"/>
    </xf>
    <xf numFmtId="0" fontId="2" fillId="0" borderId="61" xfId="1" applyFont="1" applyFill="1" applyBorder="1" applyAlignment="1" applyProtection="1">
      <alignment vertical="top" wrapText="1"/>
    </xf>
    <xf numFmtId="0" fontId="2" fillId="0" borderId="62" xfId="1" applyFont="1" applyFill="1" applyBorder="1" applyAlignment="1" applyProtection="1">
      <alignment vertical="top" wrapText="1"/>
    </xf>
    <xf numFmtId="0" fontId="2" fillId="0" borderId="58" xfId="1" applyFont="1" applyFill="1" applyBorder="1" applyAlignment="1" applyProtection="1">
      <alignment horizontal="center" vertical="top" wrapText="1"/>
    </xf>
    <xf numFmtId="0" fontId="2" fillId="0" borderId="57" xfId="1" applyFont="1" applyFill="1" applyBorder="1" applyAlignment="1" applyProtection="1">
      <alignment horizontal="left" vertical="top" wrapText="1"/>
    </xf>
    <xf numFmtId="176" fontId="2" fillId="0" borderId="58" xfId="1" applyNumberFormat="1" applyFont="1" applyFill="1" applyBorder="1" applyAlignment="1" applyProtection="1">
      <alignment vertical="top" wrapText="1"/>
    </xf>
    <xf numFmtId="0" fontId="2" fillId="0" borderId="58" xfId="1" applyFont="1" applyFill="1" applyBorder="1" applyAlignment="1" applyProtection="1">
      <alignment vertical="top" wrapText="1"/>
    </xf>
    <xf numFmtId="0" fontId="2" fillId="0" borderId="57" xfId="1" applyFont="1" applyFill="1" applyBorder="1" applyAlignment="1" applyProtection="1">
      <alignment vertical="top" wrapText="1"/>
    </xf>
    <xf numFmtId="0" fontId="2" fillId="4" borderId="0" xfId="1" applyFont="1" applyFill="1" applyBorder="1" applyAlignment="1" applyProtection="1">
      <alignment vertical="top"/>
    </xf>
    <xf numFmtId="0" fontId="2" fillId="0" borderId="38" xfId="1" applyNumberFormat="1" applyFont="1" applyFill="1" applyBorder="1" applyAlignment="1" applyProtection="1">
      <alignment vertical="top"/>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right" vertical="top" wrapText="1"/>
    </xf>
    <xf numFmtId="0" fontId="5" fillId="0" borderId="18" xfId="1" applyFont="1" applyFill="1" applyBorder="1" applyAlignment="1" applyProtection="1">
      <alignment horizontal="center" vertical="top"/>
    </xf>
    <xf numFmtId="0" fontId="2" fillId="4" borderId="0" xfId="1" applyFont="1" applyFill="1" applyBorder="1" applyAlignment="1" applyProtection="1">
      <alignment vertical="top" wrapText="1"/>
    </xf>
    <xf numFmtId="0" fontId="2" fillId="0" borderId="54" xfId="1" applyFont="1" applyFill="1" applyBorder="1" applyAlignment="1" applyProtection="1">
      <alignment vertical="top" wrapText="1"/>
    </xf>
    <xf numFmtId="0" fontId="2" fillId="0" borderId="18" xfId="1" applyNumberFormat="1" applyFont="1" applyFill="1" applyBorder="1" applyAlignment="1" applyProtection="1">
      <alignment vertical="top"/>
    </xf>
    <xf numFmtId="0" fontId="2" fillId="0" borderId="13" xfId="1" applyNumberFormat="1" applyFont="1" applyFill="1" applyBorder="1" applyAlignment="1" applyProtection="1">
      <alignment vertical="top" wrapText="1"/>
    </xf>
    <xf numFmtId="0" fontId="2" fillId="0" borderId="22" xfId="1" applyNumberFormat="1" applyFont="1" applyFill="1" applyBorder="1" applyAlignment="1" applyProtection="1">
      <alignment vertical="top"/>
    </xf>
    <xf numFmtId="0" fontId="2" fillId="0" borderId="63" xfId="1" applyFont="1" applyFill="1" applyBorder="1" applyAlignment="1" applyProtection="1">
      <alignment vertical="top" wrapText="1"/>
    </xf>
    <xf numFmtId="0" fontId="2" fillId="4" borderId="0" xfId="1" applyNumberFormat="1" applyFont="1" applyFill="1" applyBorder="1" applyAlignment="1" applyProtection="1">
      <alignment horizontal="left" vertical="top" wrapText="1"/>
    </xf>
    <xf numFmtId="0" fontId="2" fillId="0" borderId="19" xfId="1" applyNumberFormat="1" applyFont="1" applyFill="1" applyBorder="1" applyAlignment="1" applyProtection="1">
      <alignment horizontal="left" vertical="top" wrapText="1"/>
    </xf>
    <xf numFmtId="0" fontId="2" fillId="0" borderId="10" xfId="1" applyNumberFormat="1" applyFont="1" applyFill="1" applyBorder="1" applyAlignment="1" applyProtection="1">
      <alignment horizontal="left" vertical="top" wrapText="1"/>
    </xf>
    <xf numFmtId="0" fontId="2" fillId="2" borderId="18" xfId="1" applyFont="1" applyFill="1" applyBorder="1" applyAlignment="1" applyProtection="1">
      <alignment vertical="top"/>
    </xf>
    <xf numFmtId="0" fontId="7" fillId="0" borderId="17" xfId="1" applyFont="1" applyFill="1" applyBorder="1" applyAlignment="1" applyProtection="1">
      <alignment horizontal="left" vertical="top" wrapText="1"/>
    </xf>
    <xf numFmtId="0" fontId="2" fillId="5" borderId="18" xfId="1" applyNumberFormat="1" applyFont="1" applyFill="1" applyBorder="1" applyAlignment="1" applyProtection="1">
      <alignment horizontal="left" vertical="top" wrapText="1"/>
    </xf>
    <xf numFmtId="0" fontId="2" fillId="0" borderId="44" xfId="1" applyNumberFormat="1" applyFont="1" applyFill="1" applyBorder="1" applyAlignment="1" applyProtection="1">
      <alignment horizontal="left" vertical="top" wrapText="1"/>
    </xf>
    <xf numFmtId="0" fontId="2" fillId="0" borderId="23" xfId="1" applyNumberFormat="1" applyFont="1" applyFill="1" applyBorder="1" applyAlignment="1" applyProtection="1">
      <alignment horizontal="left" vertical="top" wrapText="1"/>
    </xf>
    <xf numFmtId="0" fontId="2" fillId="0" borderId="21" xfId="1" applyNumberFormat="1" applyFont="1" applyFill="1" applyBorder="1" applyAlignment="1" applyProtection="1">
      <alignment horizontal="left" vertical="top" wrapText="1"/>
    </xf>
    <xf numFmtId="0" fontId="8" fillId="0" borderId="24" xfId="1" applyFont="1" applyFill="1" applyBorder="1" applyAlignment="1" applyProtection="1">
      <alignment horizontal="left" vertical="top" wrapText="1"/>
    </xf>
    <xf numFmtId="0" fontId="8" fillId="0" borderId="25" xfId="1" applyFont="1" applyFill="1" applyBorder="1" applyAlignment="1" applyProtection="1">
      <alignment horizontal="left" vertical="top" wrapText="1"/>
    </xf>
    <xf numFmtId="0" fontId="2" fillId="0" borderId="0" xfId="1" applyFont="1" applyFill="1" applyBorder="1" applyAlignment="1" applyProtection="1">
      <alignment vertical="top" wrapText="1"/>
    </xf>
    <xf numFmtId="0" fontId="2" fillId="0" borderId="27" xfId="1" applyNumberFormat="1" applyFont="1" applyFill="1" applyBorder="1" applyAlignment="1" applyProtection="1">
      <alignment horizontal="left" vertical="top" wrapText="1"/>
    </xf>
    <xf numFmtId="0" fontId="2" fillId="0" borderId="31" xfId="1" applyNumberFormat="1" applyFont="1" applyFill="1" applyBorder="1" applyAlignment="1" applyProtection="1">
      <alignment horizontal="left" vertical="top" wrapText="1"/>
    </xf>
    <xf numFmtId="0" fontId="2" fillId="0" borderId="29" xfId="1" applyNumberFormat="1" applyFont="1" applyFill="1" applyBorder="1" applyAlignment="1" applyProtection="1">
      <alignment horizontal="left" vertical="top" wrapText="1"/>
    </xf>
    <xf numFmtId="0" fontId="5" fillId="0" borderId="33" xfId="1" applyFont="1" applyFill="1" applyBorder="1" applyAlignment="1" applyProtection="1">
      <alignment horizontal="center" vertical="top" wrapText="1"/>
    </xf>
    <xf numFmtId="0" fontId="2" fillId="0" borderId="34" xfId="1" applyFont="1" applyFill="1" applyBorder="1" applyAlignment="1" applyProtection="1">
      <alignment horizontal="left" vertical="top" wrapText="1"/>
    </xf>
    <xf numFmtId="0" fontId="2" fillId="3" borderId="0" xfId="1" applyFont="1" applyFill="1" applyBorder="1" applyAlignment="1" applyProtection="1">
      <alignment vertical="top"/>
    </xf>
    <xf numFmtId="0" fontId="1" fillId="0" borderId="18" xfId="1" applyFont="1" applyFill="1" applyBorder="1" applyAlignment="1"/>
    <xf numFmtId="0" fontId="1" fillId="0" borderId="17" xfId="1" applyFont="1" applyFill="1" applyBorder="1" applyAlignment="1"/>
    <xf numFmtId="0" fontId="2" fillId="0" borderId="13" xfId="1" applyFont="1" applyFill="1" applyBorder="1" applyAlignment="1" applyProtection="1">
      <alignment horizontal="center" vertical="top" wrapText="1"/>
    </xf>
    <xf numFmtId="0" fontId="1" fillId="0" borderId="42" xfId="1" applyFont="1" applyFill="1" applyBorder="1"/>
    <xf numFmtId="0" fontId="1" fillId="0" borderId="43" xfId="1" applyFont="1" applyFill="1" applyBorder="1"/>
    <xf numFmtId="0" fontId="1" fillId="0" borderId="41" xfId="1" applyFont="1" applyFill="1" applyBorder="1" applyAlignment="1">
      <alignment horizontal="center"/>
    </xf>
    <xf numFmtId="0" fontId="1" fillId="0" borderId="11" xfId="1" applyFont="1" applyFill="1" applyBorder="1"/>
    <xf numFmtId="0" fontId="1" fillId="0" borderId="12" xfId="1" applyFont="1" applyFill="1" applyBorder="1"/>
    <xf numFmtId="0" fontId="2" fillId="4" borderId="18"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64" xfId="1" applyNumberFormat="1" applyFont="1" applyFill="1" applyBorder="1" applyAlignment="1" applyProtection="1">
      <alignment horizontal="left" vertical="top" wrapText="1"/>
    </xf>
    <xf numFmtId="0" fontId="2" fillId="0" borderId="25" xfId="1" applyNumberFormat="1" applyFont="1" applyFill="1" applyBorder="1" applyAlignment="1" applyProtection="1">
      <alignment horizontal="left" vertical="top" wrapText="1"/>
    </xf>
    <xf numFmtId="0" fontId="2" fillId="0" borderId="24" xfId="1" applyFont="1" applyFill="1" applyBorder="1" applyAlignment="1" applyProtection="1">
      <alignment horizontal="left" vertical="top" wrapText="1"/>
    </xf>
    <xf numFmtId="0" fontId="2" fillId="0" borderId="25" xfId="1" applyFont="1" applyFill="1" applyBorder="1" applyAlignment="1" applyProtection="1">
      <alignment horizontal="left" vertical="top" wrapText="1"/>
    </xf>
    <xf numFmtId="0" fontId="5" fillId="0" borderId="26" xfId="1" applyFont="1" applyFill="1" applyBorder="1" applyAlignment="1">
      <alignment horizontal="center" vertical="top" wrapText="1"/>
    </xf>
    <xf numFmtId="0" fontId="2" fillId="0" borderId="0" xfId="1" applyFont="1" applyFill="1" applyBorder="1" applyAlignment="1" applyProtection="1">
      <alignment horizontal="center" vertical="top" wrapText="1"/>
    </xf>
    <xf numFmtId="0" fontId="2" fillId="0" borderId="10" xfId="1" applyFont="1" applyFill="1" applyBorder="1" applyAlignment="1">
      <alignment horizontal="left" vertical="top" wrapText="1"/>
    </xf>
    <xf numFmtId="0" fontId="2" fillId="0" borderId="65" xfId="1" applyNumberFormat="1" applyFont="1" applyFill="1" applyBorder="1" applyAlignment="1" applyProtection="1">
      <alignment horizontal="left" vertical="top" wrapText="1"/>
    </xf>
    <xf numFmtId="0" fontId="2" fillId="0" borderId="12" xfId="1" applyNumberFormat="1" applyFont="1" applyFill="1" applyBorder="1" applyAlignment="1" applyProtection="1">
      <alignment horizontal="left" vertical="top" wrapText="1"/>
    </xf>
    <xf numFmtId="0" fontId="5" fillId="0" borderId="13" xfId="1" applyFont="1" applyFill="1" applyBorder="1" applyAlignment="1">
      <alignment horizontal="center" vertical="top" wrapText="1"/>
    </xf>
    <xf numFmtId="0" fontId="5" fillId="4" borderId="0" xfId="1" applyFont="1" applyFill="1" applyBorder="1"/>
    <xf numFmtId="0" fontId="5" fillId="0" borderId="19" xfId="1" applyFont="1" applyFill="1" applyBorder="1"/>
    <xf numFmtId="0" fontId="2" fillId="0" borderId="64" xfId="1" applyNumberFormat="1" applyFont="1" applyFill="1" applyBorder="1" applyAlignment="1" applyProtection="1">
      <alignment horizontal="left" vertical="top" wrapText="1"/>
      <protection locked="0"/>
    </xf>
    <xf numFmtId="0" fontId="5" fillId="0" borderId="26" xfId="1" applyFont="1" applyFill="1" applyBorder="1" applyAlignment="1">
      <alignment horizontal="center"/>
    </xf>
    <xf numFmtId="0" fontId="2" fillId="0" borderId="17" xfId="1" applyFont="1" applyFill="1" applyBorder="1" applyAlignment="1" applyProtection="1">
      <alignment horizontal="center" vertical="top" wrapText="1"/>
    </xf>
    <xf numFmtId="0" fontId="5" fillId="0" borderId="33" xfId="1" applyFont="1" applyFill="1" applyBorder="1" applyAlignment="1">
      <alignment horizontal="center" vertical="top" wrapText="1"/>
    </xf>
    <xf numFmtId="0" fontId="1" fillId="0" borderId="17" xfId="1" applyFont="1" applyFill="1" applyBorder="1"/>
    <xf numFmtId="0" fontId="1" fillId="0" borderId="0" xfId="1" applyFont="1" applyFill="1" applyBorder="1"/>
    <xf numFmtId="0" fontId="2" fillId="0" borderId="42" xfId="1" applyFont="1" applyFill="1" applyBorder="1" applyAlignment="1" applyProtection="1">
      <alignment vertical="top" wrapText="1"/>
    </xf>
    <xf numFmtId="0" fontId="2" fillId="0" borderId="42" xfId="1" applyFont="1" applyFill="1" applyBorder="1" applyAlignment="1" applyProtection="1">
      <alignment horizontal="center" vertical="top" wrapText="1"/>
    </xf>
    <xf numFmtId="0" fontId="2" fillId="0" borderId="17" xfId="1" applyFont="1" applyFill="1" applyBorder="1" applyAlignment="1" applyProtection="1">
      <alignment horizontal="center" vertical="top" wrapText="1"/>
    </xf>
    <xf numFmtId="0" fontId="5" fillId="0" borderId="26" xfId="1" applyFont="1" applyFill="1" applyBorder="1" applyAlignment="1" applyProtection="1">
      <alignment horizontal="center" vertical="top"/>
    </xf>
    <xf numFmtId="0" fontId="2" fillId="0" borderId="34" xfId="1" applyFont="1" applyFill="1" applyBorder="1" applyAlignment="1" applyProtection="1">
      <alignment horizontal="center" vertical="top" wrapText="1"/>
    </xf>
    <xf numFmtId="0" fontId="2" fillId="0" borderId="35" xfId="1" applyFont="1" applyFill="1" applyBorder="1" applyAlignment="1" applyProtection="1">
      <alignment horizontal="left" vertical="top" wrapText="1"/>
    </xf>
    <xf numFmtId="0" fontId="2" fillId="0" borderId="42" xfId="1" applyFont="1" applyFill="1" applyBorder="1" applyAlignment="1" applyProtection="1">
      <alignment vertical="center"/>
    </xf>
    <xf numFmtId="0" fontId="2" fillId="0" borderId="43" xfId="1" applyFont="1" applyFill="1" applyBorder="1" applyAlignment="1" applyProtection="1">
      <alignment vertical="center"/>
    </xf>
    <xf numFmtId="0" fontId="2" fillId="0" borderId="43" xfId="1" applyFont="1" applyFill="1" applyBorder="1" applyAlignment="1" applyProtection="1">
      <alignment horizontal="left" vertical="center" wrapText="1"/>
    </xf>
    <xf numFmtId="0" fontId="2" fillId="0" borderId="43" xfId="1" applyFont="1" applyFill="1" applyBorder="1" applyAlignment="1" applyProtection="1">
      <alignment horizontal="right" vertical="center" wrapText="1"/>
      <protection locked="0"/>
    </xf>
    <xf numFmtId="0" fontId="2" fillId="0" borderId="41" xfId="1" applyFont="1" applyFill="1" applyBorder="1" applyAlignment="1" applyProtection="1">
      <alignment horizontal="right" vertical="center" wrapText="1"/>
    </xf>
    <xf numFmtId="0" fontId="2" fillId="0" borderId="39" xfId="1" applyNumberFormat="1" applyFont="1" applyFill="1" applyBorder="1" applyAlignment="1" applyProtection="1">
      <alignment horizontal="left" vertical="top" wrapText="1"/>
    </xf>
    <xf numFmtId="0" fontId="2" fillId="0" borderId="40" xfId="1" applyNumberFormat="1" applyFont="1" applyFill="1" applyBorder="1" applyAlignment="1" applyProtection="1">
      <alignment horizontal="left" vertical="top" wrapText="1"/>
    </xf>
    <xf numFmtId="0" fontId="2" fillId="0" borderId="42" xfId="1" applyFont="1" applyFill="1" applyBorder="1" applyAlignment="1" applyProtection="1">
      <alignment horizontal="left" vertical="top" wrapText="1"/>
    </xf>
    <xf numFmtId="0" fontId="2" fillId="0" borderId="43" xfId="1" applyFont="1" applyFill="1" applyBorder="1" applyAlignment="1" applyProtection="1">
      <alignment horizontal="left" vertical="top" wrapText="1"/>
    </xf>
    <xf numFmtId="0" fontId="2" fillId="0" borderId="43" xfId="1" applyFont="1" applyFill="1" applyBorder="1" applyAlignment="1" applyProtection="1">
      <alignment horizontal="center" vertical="top" wrapText="1"/>
    </xf>
    <xf numFmtId="0" fontId="2" fillId="0" borderId="12" xfId="1" applyFont="1" applyFill="1" applyBorder="1" applyAlignment="1" applyProtection="1">
      <alignment horizontal="center" vertical="top" wrapText="1"/>
    </xf>
    <xf numFmtId="0" fontId="2" fillId="2" borderId="0" xfId="1" applyFont="1" applyFill="1" applyBorder="1" applyAlignment="1" applyProtection="1">
      <alignment horizontal="left" vertical="center" wrapText="1"/>
    </xf>
    <xf numFmtId="0" fontId="2" fillId="0" borderId="24" xfId="1" applyFont="1" applyFill="1" applyBorder="1" applyAlignment="1" applyProtection="1">
      <alignment horizontal="left" vertical="top" wrapText="1"/>
    </xf>
    <xf numFmtId="0" fontId="2" fillId="0" borderId="25" xfId="1" applyFont="1" applyFill="1" applyBorder="1" applyAlignment="1" applyProtection="1">
      <alignment horizontal="left" vertical="top" wrapText="1"/>
    </xf>
    <xf numFmtId="0" fontId="2" fillId="0" borderId="25" xfId="1" applyFont="1" applyFill="1" applyBorder="1" applyAlignment="1" applyProtection="1">
      <alignment horizontal="center" vertical="top" wrapText="1"/>
    </xf>
    <xf numFmtId="0" fontId="2" fillId="0" borderId="17" xfId="1" applyFont="1" applyFill="1" applyBorder="1" applyAlignment="1" applyProtection="1">
      <alignment vertical="top"/>
    </xf>
    <xf numFmtId="0" fontId="2" fillId="2" borderId="18" xfId="1" applyFont="1" applyFill="1" applyBorder="1" applyAlignment="1" applyProtection="1">
      <alignment horizontal="left" vertical="center" wrapText="1"/>
    </xf>
    <xf numFmtId="0" fontId="2" fillId="0" borderId="66" xfId="1" applyNumberFormat="1" applyFont="1" applyFill="1" applyBorder="1" applyAlignment="1" applyProtection="1">
      <alignment horizontal="left" vertical="top" wrapText="1"/>
    </xf>
    <xf numFmtId="0" fontId="2" fillId="0" borderId="32" xfId="1" applyNumberFormat="1" applyFont="1" applyFill="1" applyBorder="1" applyAlignment="1" applyProtection="1">
      <alignment horizontal="left" vertical="top" wrapText="1"/>
    </xf>
    <xf numFmtId="0" fontId="2" fillId="0" borderId="32" xfId="1" applyFont="1" applyFill="1" applyBorder="1" applyAlignment="1" applyProtection="1">
      <alignment horizontal="center" vertical="top" wrapText="1"/>
    </xf>
    <xf numFmtId="0" fontId="2" fillId="5" borderId="0" xfId="1" applyFont="1" applyFill="1" applyBorder="1" applyAlignment="1" applyProtection="1">
      <alignment vertical="top"/>
    </xf>
    <xf numFmtId="0" fontId="2" fillId="0" borderId="17" xfId="1" applyFont="1" applyFill="1" applyBorder="1" applyAlignment="1" applyProtection="1">
      <alignment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left" vertical="center" wrapText="1"/>
    </xf>
    <xf numFmtId="0" fontId="2" fillId="0" borderId="0" xfId="1" applyFont="1" applyFill="1" applyBorder="1" applyAlignment="1" applyProtection="1">
      <alignment horizontal="right" vertical="center" wrapText="1"/>
      <protection locked="0"/>
    </xf>
    <xf numFmtId="0" fontId="2" fillId="0" borderId="18" xfId="1" applyFont="1" applyFill="1" applyBorder="1" applyAlignment="1" applyProtection="1">
      <alignment horizontal="right" vertical="center" wrapText="1"/>
    </xf>
    <xf numFmtId="0" fontId="2" fillId="0" borderId="0" xfId="1" applyFont="1" applyFill="1" applyBorder="1" applyAlignment="1" applyProtection="1">
      <alignment horizontal="right" vertical="top" wrapText="1"/>
    </xf>
    <xf numFmtId="0" fontId="2" fillId="0" borderId="11" xfId="1" applyFont="1" applyFill="1" applyBorder="1" applyAlignment="1" applyProtection="1">
      <alignment vertical="top"/>
    </xf>
    <xf numFmtId="0" fontId="2" fillId="5" borderId="0" xfId="1" applyFont="1" applyFill="1" applyBorder="1" applyAlignment="1" applyProtection="1">
      <alignment vertical="top" wrapText="1"/>
    </xf>
    <xf numFmtId="0" fontId="2" fillId="0" borderId="11" xfId="1" applyFont="1" applyFill="1" applyBorder="1" applyAlignment="1" applyProtection="1">
      <alignment vertical="center"/>
    </xf>
    <xf numFmtId="0" fontId="2" fillId="0" borderId="12" xfId="1" applyFont="1" applyFill="1" applyBorder="1" applyAlignment="1" applyProtection="1">
      <alignment vertical="center"/>
    </xf>
    <xf numFmtId="0" fontId="2" fillId="0" borderId="12" xfId="1" applyFont="1" applyFill="1" applyBorder="1" applyAlignment="1" applyProtection="1">
      <alignment horizontal="left" vertical="center" wrapText="1"/>
    </xf>
    <xf numFmtId="0" fontId="2" fillId="0" borderId="12" xfId="1" applyFont="1" applyFill="1" applyBorder="1" applyAlignment="1" applyProtection="1">
      <alignment horizontal="right" vertical="center" wrapText="1"/>
      <protection locked="0"/>
    </xf>
    <xf numFmtId="0" fontId="2" fillId="0" borderId="13" xfId="1" applyFont="1" applyFill="1" applyBorder="1" applyAlignment="1" applyProtection="1">
      <alignment horizontal="right" vertical="center" wrapText="1"/>
    </xf>
    <xf numFmtId="0" fontId="2" fillId="0" borderId="67" xfId="1" applyFont="1" applyFill="1" applyBorder="1" applyAlignment="1" applyProtection="1">
      <alignment vertical="top"/>
    </xf>
    <xf numFmtId="0" fontId="2" fillId="0" borderId="26" xfId="1" applyNumberFormat="1" applyFont="1" applyFill="1" applyBorder="1" applyAlignment="1" applyProtection="1">
      <alignment horizontal="center" vertical="top" wrapText="1"/>
    </xf>
    <xf numFmtId="0" fontId="2" fillId="0" borderId="33" xfId="1" applyNumberFormat="1" applyFont="1" applyFill="1" applyBorder="1" applyAlignment="1" applyProtection="1">
      <alignment horizontal="center" vertical="top" wrapText="1"/>
    </xf>
    <xf numFmtId="0" fontId="2" fillId="0" borderId="51" xfId="1" applyNumberFormat="1" applyFont="1" applyFill="1" applyBorder="1" applyAlignment="1" applyProtection="1">
      <alignment vertical="top"/>
    </xf>
    <xf numFmtId="0" fontId="2" fillId="0" borderId="68" xfId="1" applyFont="1" applyFill="1" applyBorder="1" applyAlignment="1" applyProtection="1">
      <alignment vertical="top"/>
    </xf>
    <xf numFmtId="0" fontId="2" fillId="0" borderId="33" xfId="1" applyNumberFormat="1" applyFont="1" applyFill="1" applyBorder="1" applyAlignment="1" applyProtection="1">
      <alignment vertical="top"/>
    </xf>
    <xf numFmtId="0" fontId="2" fillId="0" borderId="69" xfId="1" applyFont="1" applyFill="1" applyBorder="1" applyAlignment="1" applyProtection="1">
      <alignment vertical="top" wrapText="1"/>
    </xf>
    <xf numFmtId="0" fontId="2" fillId="0" borderId="33" xfId="1" applyNumberFormat="1" applyFont="1" applyFill="1" applyBorder="1" applyAlignment="1" applyProtection="1">
      <alignment vertical="top" wrapText="1"/>
    </xf>
    <xf numFmtId="0" fontId="2" fillId="5" borderId="0" xfId="1" applyNumberFormat="1" applyFont="1" applyFill="1" applyBorder="1" applyAlignment="1" applyProtection="1">
      <alignment horizontal="left" vertical="top" wrapText="1"/>
    </xf>
    <xf numFmtId="0" fontId="2" fillId="0" borderId="24" xfId="1" applyFont="1" applyFill="1" applyBorder="1" applyAlignment="1" applyProtection="1">
      <alignment vertical="center"/>
    </xf>
    <xf numFmtId="0" fontId="2" fillId="0" borderId="25" xfId="1" applyFont="1" applyFill="1" applyBorder="1" applyAlignment="1" applyProtection="1">
      <alignment vertical="center"/>
    </xf>
    <xf numFmtId="0" fontId="2" fillId="0" borderId="25" xfId="1" applyFont="1" applyFill="1" applyBorder="1" applyAlignment="1" applyProtection="1">
      <alignment horizontal="left" vertical="center" wrapText="1"/>
    </xf>
    <xf numFmtId="0" fontId="2" fillId="0" borderId="25" xfId="1" applyFont="1" applyFill="1" applyBorder="1" applyAlignment="1" applyProtection="1">
      <alignment horizontal="right" vertical="center" wrapText="1"/>
      <protection locked="0"/>
    </xf>
    <xf numFmtId="0" fontId="2" fillId="0" borderId="26" xfId="1" applyFont="1" applyFill="1" applyBorder="1" applyAlignment="1" applyProtection="1">
      <alignment horizontal="right" vertical="center" wrapText="1"/>
    </xf>
    <xf numFmtId="0" fontId="2" fillId="0" borderId="64" xfId="1" applyFont="1" applyFill="1" applyBorder="1" applyAlignment="1" applyProtection="1">
      <alignment vertical="top" wrapText="1"/>
    </xf>
    <xf numFmtId="0" fontId="5" fillId="0" borderId="25" xfId="1" applyFont="1" applyFill="1" applyBorder="1" applyAlignment="1" applyProtection="1">
      <alignment horizontal="left" vertical="top" wrapText="1"/>
    </xf>
    <xf numFmtId="0" fontId="5" fillId="0" borderId="26" xfId="1" applyFont="1" applyFill="1" applyBorder="1" applyAlignment="1" applyProtection="1">
      <alignment horizontal="center" vertical="top" wrapText="1"/>
    </xf>
    <xf numFmtId="0" fontId="2" fillId="0" borderId="55" xfId="1" applyFont="1" applyFill="1" applyBorder="1" applyAlignment="1" applyProtection="1">
      <alignment vertical="top" wrapText="1"/>
    </xf>
    <xf numFmtId="0" fontId="5" fillId="0" borderId="0" xfId="1" applyFont="1" applyFill="1" applyBorder="1" applyAlignment="1" applyProtection="1">
      <alignment horizontal="left" vertical="top" wrapText="1"/>
    </xf>
    <xf numFmtId="0" fontId="5" fillId="0" borderId="18" xfId="1" applyFont="1" applyFill="1" applyBorder="1" applyAlignment="1" applyProtection="1">
      <alignment horizontal="center" vertical="top" wrapText="1"/>
    </xf>
    <xf numFmtId="0" fontId="2" fillId="0" borderId="55" xfId="1" applyFont="1" applyFill="1" applyBorder="1" applyAlignment="1" applyProtection="1">
      <alignment vertical="top" wrapText="1"/>
    </xf>
    <xf numFmtId="0" fontId="2" fillId="0" borderId="37" xfId="1" applyFont="1" applyFill="1" applyBorder="1" applyAlignment="1" applyProtection="1">
      <alignment vertical="top" wrapText="1"/>
    </xf>
    <xf numFmtId="0" fontId="2" fillId="0" borderId="26" xfId="1" applyFont="1" applyFill="1" applyBorder="1" applyAlignment="1" applyProtection="1">
      <alignment horizontal="center" vertical="top" wrapText="1"/>
    </xf>
    <xf numFmtId="0" fontId="2" fillId="0" borderId="25" xfId="1" applyNumberFormat="1" applyFont="1" applyFill="1" applyBorder="1" applyAlignment="1" applyProtection="1">
      <alignment vertical="top" wrapText="1"/>
    </xf>
    <xf numFmtId="0" fontId="2" fillId="6" borderId="0" xfId="1" applyFont="1" applyFill="1" applyBorder="1" applyAlignment="1" applyProtection="1">
      <alignment vertical="top"/>
    </xf>
    <xf numFmtId="0" fontId="2" fillId="6" borderId="0" xfId="1" applyFont="1" applyFill="1" applyBorder="1" applyAlignment="1" applyProtection="1">
      <alignment vertical="top" wrapText="1"/>
    </xf>
    <xf numFmtId="0" fontId="2" fillId="0" borderId="16" xfId="1" applyFont="1" applyFill="1" applyBorder="1" applyAlignment="1" applyProtection="1">
      <alignment horizontal="center" vertical="top" wrapText="1"/>
    </xf>
    <xf numFmtId="0" fontId="2" fillId="3" borderId="18" xfId="1" applyNumberFormat="1" applyFont="1" applyFill="1" applyBorder="1" applyAlignment="1" applyProtection="1">
      <alignment horizontal="left" vertical="top" wrapText="1"/>
    </xf>
    <xf numFmtId="0" fontId="5" fillId="0" borderId="51" xfId="1" applyFont="1" applyFill="1" applyBorder="1" applyAlignment="1" applyProtection="1">
      <alignment vertical="top"/>
    </xf>
    <xf numFmtId="0" fontId="1" fillId="0" borderId="50" xfId="1" applyFont="1" applyFill="1" applyBorder="1" applyProtection="1"/>
    <xf numFmtId="0" fontId="1" fillId="0" borderId="40" xfId="1" applyFont="1" applyFill="1" applyBorder="1" applyProtection="1"/>
    <xf numFmtId="0" fontId="1" fillId="0" borderId="14" xfId="1" applyFont="1" applyFill="1" applyBorder="1" applyProtection="1"/>
    <xf numFmtId="0" fontId="5" fillId="0" borderId="16" xfId="1" applyFont="1" applyFill="1" applyBorder="1" applyAlignment="1" applyProtection="1">
      <alignment vertical="top"/>
    </xf>
    <xf numFmtId="0" fontId="1" fillId="0" borderId="52" xfId="1" applyFont="1" applyFill="1" applyBorder="1" applyProtection="1"/>
    <xf numFmtId="0" fontId="1" fillId="0" borderId="15" xfId="1" applyFont="1" applyFill="1" applyBorder="1" applyProtection="1"/>
    <xf numFmtId="0" fontId="5" fillId="0" borderId="22" xfId="1" applyFont="1" applyFill="1" applyBorder="1" applyAlignment="1" applyProtection="1">
      <alignment vertical="top"/>
    </xf>
    <xf numFmtId="0" fontId="1" fillId="0" borderId="20" xfId="1" applyFont="1" applyFill="1" applyBorder="1" applyProtection="1"/>
    <xf numFmtId="0" fontId="1" fillId="0" borderId="21" xfId="1" applyFont="1" applyFill="1" applyBorder="1" applyProtection="1"/>
    <xf numFmtId="176" fontId="2" fillId="0" borderId="18" xfId="1" applyNumberFormat="1" applyFont="1" applyFill="1" applyBorder="1" applyAlignment="1" applyProtection="1">
      <alignment vertical="center"/>
    </xf>
    <xf numFmtId="0" fontId="5" fillId="0" borderId="30" xfId="1" applyFont="1" applyFill="1" applyBorder="1" applyAlignment="1" applyProtection="1">
      <alignment vertical="top"/>
    </xf>
    <xf numFmtId="0" fontId="2" fillId="2" borderId="18" xfId="1" applyNumberFormat="1" applyFont="1" applyFill="1" applyBorder="1" applyAlignment="1" applyProtection="1">
      <alignment horizontal="left" vertical="top"/>
    </xf>
    <xf numFmtId="0" fontId="2" fillId="0" borderId="35" xfId="1" applyNumberFormat="1" applyFont="1" applyFill="1" applyBorder="1" applyAlignment="1" applyProtection="1">
      <alignment horizontal="left" vertical="top"/>
    </xf>
    <xf numFmtId="0" fontId="2" fillId="2" borderId="18" xfId="1" applyNumberFormat="1" applyFont="1" applyFill="1" applyBorder="1" applyAlignment="1" applyProtection="1">
      <alignment horizontal="left" vertical="top" wrapText="1"/>
    </xf>
    <xf numFmtId="0" fontId="2" fillId="0" borderId="44" xfId="1" applyNumberFormat="1" applyFont="1" applyFill="1" applyBorder="1" applyAlignment="1" applyProtection="1">
      <alignment horizontal="left" vertical="top"/>
    </xf>
    <xf numFmtId="0" fontId="2" fillId="0" borderId="49" xfId="1" applyFont="1" applyFill="1" applyBorder="1" applyAlignment="1" applyProtection="1">
      <alignment horizontal="right" vertical="top" wrapText="1"/>
    </xf>
    <xf numFmtId="0" fontId="2" fillId="0" borderId="30" xfId="1" applyFont="1" applyFill="1" applyBorder="1" applyAlignment="1" applyProtection="1">
      <alignment horizontal="right" vertical="top" wrapText="1"/>
    </xf>
    <xf numFmtId="0" fontId="2" fillId="0" borderId="32" xfId="1" applyFont="1" applyFill="1" applyBorder="1" applyAlignment="1" applyProtection="1">
      <alignment vertical="top" wrapText="1"/>
    </xf>
    <xf numFmtId="0" fontId="10" fillId="0" borderId="42" xfId="2" applyFont="1" applyFill="1" applyBorder="1" applyAlignment="1">
      <alignment horizontal="left" vertical="center"/>
    </xf>
    <xf numFmtId="0" fontId="2" fillId="0" borderId="53" xfId="1" applyFont="1" applyFill="1" applyBorder="1" applyAlignment="1" applyProtection="1">
      <alignment vertical="top" wrapText="1"/>
    </xf>
    <xf numFmtId="0" fontId="10" fillId="0" borderId="17" xfId="2" applyFont="1" applyFill="1" applyBorder="1" applyAlignment="1">
      <alignment horizontal="left" vertical="center"/>
    </xf>
    <xf numFmtId="0" fontId="1" fillId="0" borderId="24" xfId="1" applyFont="1" applyFill="1" applyBorder="1"/>
    <xf numFmtId="0" fontId="1" fillId="0" borderId="25" xfId="1" applyFont="1" applyFill="1" applyBorder="1"/>
    <xf numFmtId="0" fontId="1" fillId="0" borderId="34" xfId="1" applyFont="1" applyFill="1" applyBorder="1"/>
    <xf numFmtId="0" fontId="1" fillId="0" borderId="32" xfId="1" applyFont="1" applyFill="1" applyBorder="1"/>
    <xf numFmtId="0" fontId="2" fillId="0" borderId="35" xfId="1" applyNumberFormat="1" applyFont="1" applyFill="1" applyBorder="1" applyAlignment="1" applyProtection="1">
      <alignment horizontal="left" vertical="top" wrapText="1"/>
    </xf>
    <xf numFmtId="0" fontId="2" fillId="0" borderId="0" xfId="1" applyNumberFormat="1" applyFont="1" applyFill="1" applyBorder="1" applyAlignment="1" applyProtection="1">
      <alignment horizontal="center" vertical="top"/>
    </xf>
    <xf numFmtId="0" fontId="11" fillId="2" borderId="0" xfId="1" applyFont="1" applyFill="1" applyBorder="1" applyAlignment="1" applyProtection="1">
      <alignment horizontal="center" vertical="center" wrapText="1"/>
    </xf>
    <xf numFmtId="0" fontId="11" fillId="0" borderId="70" xfId="1" applyFont="1" applyFill="1" applyBorder="1" applyAlignment="1" applyProtection="1">
      <alignment horizontal="center" vertical="center" wrapText="1"/>
    </xf>
    <xf numFmtId="0" fontId="11" fillId="0" borderId="71" xfId="1" applyFont="1" applyFill="1" applyBorder="1" applyAlignment="1" applyProtection="1">
      <alignment horizontal="center" vertical="center" wrapText="1"/>
    </xf>
    <xf numFmtId="0" fontId="11" fillId="0" borderId="72" xfId="1" applyFont="1" applyFill="1" applyBorder="1" applyAlignment="1" applyProtection="1">
      <alignment horizontal="center" vertical="center" wrapText="1"/>
    </xf>
    <xf numFmtId="0" fontId="1" fillId="0" borderId="73" xfId="1" applyFont="1" applyBorder="1"/>
    <xf numFmtId="0" fontId="1" fillId="0" borderId="72" xfId="1" applyFont="1" applyBorder="1"/>
    <xf numFmtId="0" fontId="11" fillId="0" borderId="74" xfId="1" applyFont="1" applyFill="1" applyBorder="1" applyAlignment="1" applyProtection="1">
      <alignment horizontal="center" vertical="center" wrapText="1"/>
    </xf>
    <xf numFmtId="0" fontId="11" fillId="0" borderId="71" xfId="1" applyFont="1" applyFill="1" applyBorder="1" applyAlignment="1" applyProtection="1">
      <alignment horizontal="center" vertical="center"/>
    </xf>
    <xf numFmtId="0" fontId="11" fillId="0" borderId="74" xfId="1" applyFont="1" applyFill="1" applyBorder="1" applyAlignment="1" applyProtection="1">
      <alignment horizontal="center" vertical="center"/>
    </xf>
    <xf numFmtId="0" fontId="2" fillId="0" borderId="0" xfId="1" applyFont="1" applyFill="1" applyAlignment="1" applyProtection="1">
      <alignment vertical="center"/>
    </xf>
    <xf numFmtId="0" fontId="2" fillId="2" borderId="0" xfId="1" applyFont="1" applyFill="1" applyAlignment="1" applyProtection="1">
      <alignment vertical="center"/>
    </xf>
    <xf numFmtId="177" fontId="2" fillId="0" borderId="0" xfId="1" applyNumberFormat="1" applyFont="1" applyFill="1" applyBorder="1" applyAlignment="1" applyProtection="1">
      <alignment horizontal="center" vertical="top"/>
    </xf>
    <xf numFmtId="177" fontId="2" fillId="0" borderId="0" xfId="1" applyNumberFormat="1"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49" fontId="2" fillId="0" borderId="0" xfId="1" applyNumberFormat="1" applyFont="1" applyFill="1" applyBorder="1" applyAlignment="1" applyProtection="1">
      <alignment horizontal="center" vertical="center"/>
    </xf>
    <xf numFmtId="49" fontId="2" fillId="0" borderId="0" xfId="1" applyNumberFormat="1" applyFont="1" applyFill="1" applyBorder="1" applyAlignment="1" applyProtection="1">
      <alignment vertical="center"/>
    </xf>
    <xf numFmtId="176" fontId="2" fillId="0" borderId="0" xfId="1" applyNumberFormat="1" applyFont="1" applyFill="1" applyAlignment="1" applyProtection="1">
      <alignment vertical="center"/>
    </xf>
    <xf numFmtId="49" fontId="12" fillId="0" borderId="0" xfId="1" applyNumberFormat="1" applyFont="1" applyFill="1" applyAlignment="1" applyProtection="1">
      <alignment vertical="center"/>
    </xf>
    <xf numFmtId="0" fontId="12" fillId="0" borderId="0" xfId="1" applyFont="1" applyFill="1" applyAlignment="1" applyProtection="1">
      <alignment vertical="center"/>
    </xf>
    <xf numFmtId="0" fontId="13" fillId="0" borderId="0" xfId="1" applyFont="1" applyFill="1" applyAlignment="1" applyProtection="1">
      <alignment vertical="center"/>
    </xf>
    <xf numFmtId="0" fontId="2" fillId="0" borderId="75" xfId="1" applyFont="1" applyFill="1" applyBorder="1" applyAlignment="1" applyProtection="1">
      <alignment horizontal="center" vertical="center"/>
    </xf>
    <xf numFmtId="0" fontId="2" fillId="0" borderId="76" xfId="1" applyFont="1" applyFill="1" applyBorder="1" applyAlignment="1" applyProtection="1">
      <alignment horizontal="center" vertical="center"/>
    </xf>
    <xf numFmtId="0" fontId="2" fillId="0" borderId="77" xfId="1" applyFont="1" applyFill="1" applyBorder="1" applyAlignment="1" applyProtection="1">
      <alignment horizontal="center" vertical="center"/>
    </xf>
    <xf numFmtId="177" fontId="2" fillId="0" borderId="78" xfId="1" applyNumberFormat="1" applyFont="1" applyFill="1" applyBorder="1" applyAlignment="1" applyProtection="1">
      <alignment vertical="center"/>
    </xf>
    <xf numFmtId="0" fontId="2" fillId="0" borderId="75" xfId="1" applyNumberFormat="1" applyFont="1" applyFill="1" applyBorder="1" applyAlignment="1" applyProtection="1">
      <alignment horizontal="center" vertical="center" wrapText="1"/>
    </xf>
    <xf numFmtId="0" fontId="2" fillId="0" borderId="76" xfId="1" applyNumberFormat="1" applyFont="1" applyFill="1" applyBorder="1" applyAlignment="1" applyProtection="1">
      <alignment horizontal="center" vertical="center" wrapText="1"/>
    </xf>
    <xf numFmtId="0" fontId="2" fillId="0" borderId="77" xfId="1" applyNumberFormat="1" applyFont="1" applyFill="1" applyBorder="1" applyAlignment="1" applyProtection="1">
      <alignment horizontal="center" vertical="center" wrapText="1"/>
    </xf>
    <xf numFmtId="0" fontId="2" fillId="0" borderId="78" xfId="1" applyNumberFormat="1" applyFont="1" applyFill="1" applyBorder="1" applyAlignment="1" applyProtection="1">
      <alignment horizontal="center" vertical="center" wrapText="1"/>
    </xf>
    <xf numFmtId="0" fontId="14" fillId="0" borderId="0" xfId="1" applyFont="1" applyFill="1" applyAlignment="1" applyProtection="1">
      <alignment vertical="center"/>
    </xf>
  </cellXfs>
  <cellStyles count="3">
    <cellStyle name="標準" xfId="0" builtinId="0"/>
    <cellStyle name="標準 2" xfId="1" xr:uid="{1D0082BC-DE24-49BC-BE00-B792996047C2}"/>
    <cellStyle name="標準 3" xfId="2" xr:uid="{1D48D83F-42D4-4FCD-A2FF-679C739825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107B3-8E76-476D-A0F7-F809B6A86E3D}">
  <sheetPr>
    <pageSetUpPr fitToPage="1"/>
  </sheetPr>
  <dimension ref="B1:WWE178"/>
  <sheetViews>
    <sheetView tabSelected="1" view="pageBreakPreview" zoomScale="60" zoomScaleNormal="71" workbookViewId="0">
      <pane ySplit="4" topLeftCell="A131" activePane="bottomLeft" state="frozen"/>
      <selection activeCell="E1" sqref="E1"/>
      <selection pane="bottomLeft" activeCell="E1" sqref="E1"/>
    </sheetView>
  </sheetViews>
  <sheetFormatPr defaultRowHeight="12" x14ac:dyDescent="0.15"/>
  <cols>
    <col min="1" max="1" width="1.375" style="1" customWidth="1"/>
    <col min="2" max="2" width="2.625" style="4" customWidth="1"/>
    <col min="3" max="3" width="10.75" style="4" customWidth="1"/>
    <col min="4" max="4" width="2.625" style="8" customWidth="1"/>
    <col min="5" max="5" width="18.625" style="1" customWidth="1"/>
    <col min="6" max="6" width="3.75" style="7" customWidth="1"/>
    <col min="7" max="7" width="20.75" style="4" customWidth="1"/>
    <col min="8" max="8" width="3" style="6" customWidth="1"/>
    <col min="9" max="9" width="2.625" style="5" customWidth="1"/>
    <col min="10" max="10" width="2.625" style="1" customWidth="1"/>
    <col min="11" max="11" width="24.875" style="4" customWidth="1"/>
    <col min="12" max="12" width="3.375" style="4" customWidth="1"/>
    <col min="13" max="13" width="7.875" style="4" customWidth="1"/>
    <col min="14" max="14" width="39.375" style="4" customWidth="1"/>
    <col min="15" max="15" width="3.75" style="3" customWidth="1"/>
    <col min="16" max="19" width="3.625" style="1" customWidth="1"/>
    <col min="20" max="20" width="4.625" style="1" customWidth="1"/>
    <col min="21" max="21" width="2.5" style="1" customWidth="1"/>
    <col min="22" max="22" width="83" style="1" customWidth="1"/>
    <col min="23" max="23" width="2.75" style="2" customWidth="1"/>
    <col min="24" max="256" width="0" style="1" hidden="1" customWidth="1"/>
    <col min="257" max="257" width="1.375" style="1" hidden="1" customWidth="1"/>
    <col min="258" max="258" width="2.625" style="1" hidden="1" customWidth="1"/>
    <col min="259" max="259" width="10.75" style="1" hidden="1" customWidth="1"/>
    <col min="260" max="260" width="2.625" style="1" hidden="1" customWidth="1"/>
    <col min="261" max="261" width="18.625" style="1" hidden="1" customWidth="1"/>
    <col min="262" max="262" width="3.75" style="1" hidden="1" customWidth="1"/>
    <col min="263" max="263" width="20.75" style="1" hidden="1" customWidth="1"/>
    <col min="264" max="264" width="3" style="1" hidden="1" customWidth="1"/>
    <col min="265" max="266" width="2.625" style="1" hidden="1" customWidth="1"/>
    <col min="267" max="267" width="24.875" style="1" hidden="1" customWidth="1"/>
    <col min="268" max="268" width="3.375" style="1" hidden="1" customWidth="1"/>
    <col min="269" max="269" width="7.875" style="1" hidden="1" customWidth="1"/>
    <col min="270" max="270" width="39.375" style="1" hidden="1" customWidth="1"/>
    <col min="271" max="271" width="3.75" style="1" hidden="1" customWidth="1"/>
    <col min="272" max="275" width="3.625" style="1" hidden="1" customWidth="1"/>
    <col min="276" max="276" width="4.625" style="1" hidden="1" customWidth="1"/>
    <col min="277" max="277" width="2.5" style="1" hidden="1" customWidth="1"/>
    <col min="278" max="278" width="83" style="1" hidden="1" customWidth="1"/>
    <col min="279" max="279" width="2.75" style="1" hidden="1" customWidth="1"/>
    <col min="280" max="512" width="0" style="1" hidden="1" customWidth="1"/>
    <col min="513" max="513" width="1.375" style="1" hidden="1" customWidth="1"/>
    <col min="514" max="514" width="2.625" style="1" hidden="1" customWidth="1"/>
    <col min="515" max="515" width="10.75" style="1" hidden="1" customWidth="1"/>
    <col min="516" max="516" width="2.625" style="1" hidden="1" customWidth="1"/>
    <col min="517" max="517" width="18.625" style="1" hidden="1" customWidth="1"/>
    <col min="518" max="518" width="3.75" style="1" hidden="1" customWidth="1"/>
    <col min="519" max="519" width="20.75" style="1" hidden="1" customWidth="1"/>
    <col min="520" max="520" width="3" style="1" hidden="1" customWidth="1"/>
    <col min="521" max="522" width="2.625" style="1" hidden="1" customWidth="1"/>
    <col min="523" max="523" width="24.875" style="1" hidden="1" customWidth="1"/>
    <col min="524" max="524" width="3.375" style="1" hidden="1" customWidth="1"/>
    <col min="525" max="525" width="7.875" style="1" hidden="1" customWidth="1"/>
    <col min="526" max="526" width="39.375" style="1" hidden="1" customWidth="1"/>
    <col min="527" max="527" width="3.75" style="1" hidden="1" customWidth="1"/>
    <col min="528" max="531" width="3.625" style="1" hidden="1" customWidth="1"/>
    <col min="532" max="532" width="4.625" style="1" hidden="1" customWidth="1"/>
    <col min="533" max="533" width="2.5" style="1" hidden="1" customWidth="1"/>
    <col min="534" max="534" width="83" style="1" hidden="1" customWidth="1"/>
    <col min="535" max="535" width="2.75" style="1" hidden="1" customWidth="1"/>
    <col min="536" max="768" width="0" style="1" hidden="1" customWidth="1"/>
    <col min="769" max="769" width="1.375" style="1" hidden="1" customWidth="1"/>
    <col min="770" max="770" width="2.625" style="1" hidden="1" customWidth="1"/>
    <col min="771" max="771" width="10.75" style="1" hidden="1" customWidth="1"/>
    <col min="772" max="772" width="2.625" style="1" hidden="1" customWidth="1"/>
    <col min="773" max="773" width="18.625" style="1" hidden="1" customWidth="1"/>
    <col min="774" max="774" width="3.75" style="1" hidden="1" customWidth="1"/>
    <col min="775" max="775" width="20.75" style="1" hidden="1" customWidth="1"/>
    <col min="776" max="776" width="3" style="1" hidden="1" customWidth="1"/>
    <col min="777" max="778" width="2.625" style="1" hidden="1" customWidth="1"/>
    <col min="779" max="779" width="24.875" style="1" hidden="1" customWidth="1"/>
    <col min="780" max="780" width="3.375" style="1" hidden="1" customWidth="1"/>
    <col min="781" max="781" width="7.875" style="1" hidden="1" customWidth="1"/>
    <col min="782" max="782" width="39.375" style="1" hidden="1" customWidth="1"/>
    <col min="783" max="783" width="3.75" style="1" hidden="1" customWidth="1"/>
    <col min="784" max="787" width="3.625" style="1" hidden="1" customWidth="1"/>
    <col min="788" max="788" width="4.625" style="1" hidden="1" customWidth="1"/>
    <col min="789" max="789" width="2.5" style="1" hidden="1" customWidth="1"/>
    <col min="790" max="790" width="83" style="1" hidden="1" customWidth="1"/>
    <col min="791" max="791" width="2.75" style="1" hidden="1" customWidth="1"/>
    <col min="792" max="1024" width="0" style="1" hidden="1" customWidth="1"/>
    <col min="1025" max="1025" width="1.375" style="1" hidden="1" customWidth="1"/>
    <col min="1026" max="1026" width="2.625" style="1" hidden="1" customWidth="1"/>
    <col min="1027" max="1027" width="10.75" style="1" hidden="1" customWidth="1"/>
    <col min="1028" max="1028" width="2.625" style="1" hidden="1" customWidth="1"/>
    <col min="1029" max="1029" width="18.625" style="1" hidden="1" customWidth="1"/>
    <col min="1030" max="1030" width="3.75" style="1" hidden="1" customWidth="1"/>
    <col min="1031" max="1031" width="20.75" style="1" hidden="1" customWidth="1"/>
    <col min="1032" max="1032" width="3" style="1" hidden="1" customWidth="1"/>
    <col min="1033" max="1034" width="2.625" style="1" hidden="1" customWidth="1"/>
    <col min="1035" max="1035" width="24.875" style="1" hidden="1" customWidth="1"/>
    <col min="1036" max="1036" width="3.375" style="1" hidden="1" customWidth="1"/>
    <col min="1037" max="1037" width="7.875" style="1" hidden="1" customWidth="1"/>
    <col min="1038" max="1038" width="39.375" style="1" hidden="1" customWidth="1"/>
    <col min="1039" max="1039" width="3.75" style="1" hidden="1" customWidth="1"/>
    <col min="1040" max="1043" width="3.625" style="1" hidden="1" customWidth="1"/>
    <col min="1044" max="1044" width="4.625" style="1" hidden="1" customWidth="1"/>
    <col min="1045" max="1045" width="2.5" style="1" hidden="1" customWidth="1"/>
    <col min="1046" max="1046" width="83" style="1" hidden="1" customWidth="1"/>
    <col min="1047" max="1047" width="2.75" style="1" hidden="1" customWidth="1"/>
    <col min="1048" max="1280" width="0" style="1" hidden="1" customWidth="1"/>
    <col min="1281" max="1281" width="1.375" style="1" hidden="1" customWidth="1"/>
    <col min="1282" max="1282" width="2.625" style="1" hidden="1" customWidth="1"/>
    <col min="1283" max="1283" width="10.75" style="1" hidden="1" customWidth="1"/>
    <col min="1284" max="1284" width="2.625" style="1" hidden="1" customWidth="1"/>
    <col min="1285" max="1285" width="18.625" style="1" hidden="1" customWidth="1"/>
    <col min="1286" max="1286" width="3.75" style="1" hidden="1" customWidth="1"/>
    <col min="1287" max="1287" width="20.75" style="1" hidden="1" customWidth="1"/>
    <col min="1288" max="1288" width="3" style="1" hidden="1" customWidth="1"/>
    <col min="1289" max="1290" width="2.625" style="1" hidden="1" customWidth="1"/>
    <col min="1291" max="1291" width="24.875" style="1" hidden="1" customWidth="1"/>
    <col min="1292" max="1292" width="3.375" style="1" hidden="1" customWidth="1"/>
    <col min="1293" max="1293" width="7.875" style="1" hidden="1" customWidth="1"/>
    <col min="1294" max="1294" width="39.375" style="1" hidden="1" customWidth="1"/>
    <col min="1295" max="1295" width="3.75" style="1" hidden="1" customWidth="1"/>
    <col min="1296" max="1299" width="3.625" style="1" hidden="1" customWidth="1"/>
    <col min="1300" max="1300" width="4.625" style="1" hidden="1" customWidth="1"/>
    <col min="1301" max="1301" width="2.5" style="1" hidden="1" customWidth="1"/>
    <col min="1302" max="1302" width="83" style="1" hidden="1" customWidth="1"/>
    <col min="1303" max="1303" width="2.75" style="1" hidden="1" customWidth="1"/>
    <col min="1304" max="1536" width="0" style="1" hidden="1" customWidth="1"/>
    <col min="1537" max="1537" width="1.375" style="1" hidden="1" customWidth="1"/>
    <col min="1538" max="1538" width="2.625" style="1" hidden="1" customWidth="1"/>
    <col min="1539" max="1539" width="10.75" style="1" hidden="1" customWidth="1"/>
    <col min="1540" max="1540" width="2.625" style="1" hidden="1" customWidth="1"/>
    <col min="1541" max="1541" width="18.625" style="1" hidden="1" customWidth="1"/>
    <col min="1542" max="1542" width="3.75" style="1" hidden="1" customWidth="1"/>
    <col min="1543" max="1543" width="20.75" style="1" hidden="1" customWidth="1"/>
    <col min="1544" max="1544" width="3" style="1" hidden="1" customWidth="1"/>
    <col min="1545" max="1546" width="2.625" style="1" hidden="1" customWidth="1"/>
    <col min="1547" max="1547" width="24.875" style="1" hidden="1" customWidth="1"/>
    <col min="1548" max="1548" width="3.375" style="1" hidden="1" customWidth="1"/>
    <col min="1549" max="1549" width="7.875" style="1" hidden="1" customWidth="1"/>
    <col min="1550" max="1550" width="39.375" style="1" hidden="1" customWidth="1"/>
    <col min="1551" max="1551" width="3.75" style="1" hidden="1" customWidth="1"/>
    <col min="1552" max="1555" width="3.625" style="1" hidden="1" customWidth="1"/>
    <col min="1556" max="1556" width="4.625" style="1" hidden="1" customWidth="1"/>
    <col min="1557" max="1557" width="2.5" style="1" hidden="1" customWidth="1"/>
    <col min="1558" max="1558" width="83" style="1" hidden="1" customWidth="1"/>
    <col min="1559" max="1559" width="2.75" style="1" hidden="1" customWidth="1"/>
    <col min="1560" max="1792" width="0" style="1" hidden="1" customWidth="1"/>
    <col min="1793" max="1793" width="1.375" style="1" hidden="1" customWidth="1"/>
    <col min="1794" max="1794" width="2.625" style="1" hidden="1" customWidth="1"/>
    <col min="1795" max="1795" width="10.75" style="1" hidden="1" customWidth="1"/>
    <col min="1796" max="1796" width="2.625" style="1" hidden="1" customWidth="1"/>
    <col min="1797" max="1797" width="18.625" style="1" hidden="1" customWidth="1"/>
    <col min="1798" max="1798" width="3.75" style="1" hidden="1" customWidth="1"/>
    <col min="1799" max="1799" width="20.75" style="1" hidden="1" customWidth="1"/>
    <col min="1800" max="1800" width="3" style="1" hidden="1" customWidth="1"/>
    <col min="1801" max="1802" width="2.625" style="1" hidden="1" customWidth="1"/>
    <col min="1803" max="1803" width="24.875" style="1" hidden="1" customWidth="1"/>
    <col min="1804" max="1804" width="3.375" style="1" hidden="1" customWidth="1"/>
    <col min="1805" max="1805" width="7.875" style="1" hidden="1" customWidth="1"/>
    <col min="1806" max="1806" width="39.375" style="1" hidden="1" customWidth="1"/>
    <col min="1807" max="1807" width="3.75" style="1" hidden="1" customWidth="1"/>
    <col min="1808" max="1811" width="3.625" style="1" hidden="1" customWidth="1"/>
    <col min="1812" max="1812" width="4.625" style="1" hidden="1" customWidth="1"/>
    <col min="1813" max="1813" width="2.5" style="1" hidden="1" customWidth="1"/>
    <col min="1814" max="1814" width="83" style="1" hidden="1" customWidth="1"/>
    <col min="1815" max="1815" width="2.75" style="1" hidden="1" customWidth="1"/>
    <col min="1816" max="2048" width="0" style="1" hidden="1" customWidth="1"/>
    <col min="2049" max="2049" width="1.375" style="1" hidden="1" customWidth="1"/>
    <col min="2050" max="2050" width="2.625" style="1" hidden="1" customWidth="1"/>
    <col min="2051" max="2051" width="10.75" style="1" hidden="1" customWidth="1"/>
    <col min="2052" max="2052" width="2.625" style="1" hidden="1" customWidth="1"/>
    <col min="2053" max="2053" width="18.625" style="1" hidden="1" customWidth="1"/>
    <col min="2054" max="2054" width="3.75" style="1" hidden="1" customWidth="1"/>
    <col min="2055" max="2055" width="20.75" style="1" hidden="1" customWidth="1"/>
    <col min="2056" max="2056" width="3" style="1" hidden="1" customWidth="1"/>
    <col min="2057" max="2058" width="2.625" style="1" hidden="1" customWidth="1"/>
    <col min="2059" max="2059" width="24.875" style="1" hidden="1" customWidth="1"/>
    <col min="2060" max="2060" width="3.375" style="1" hidden="1" customWidth="1"/>
    <col min="2061" max="2061" width="7.875" style="1" hidden="1" customWidth="1"/>
    <col min="2062" max="2062" width="39.375" style="1" hidden="1" customWidth="1"/>
    <col min="2063" max="2063" width="3.75" style="1" hidden="1" customWidth="1"/>
    <col min="2064" max="2067" width="3.625" style="1" hidden="1" customWidth="1"/>
    <col min="2068" max="2068" width="4.625" style="1" hidden="1" customWidth="1"/>
    <col min="2069" max="2069" width="2.5" style="1" hidden="1" customWidth="1"/>
    <col min="2070" max="2070" width="83" style="1" hidden="1" customWidth="1"/>
    <col min="2071" max="2071" width="2.75" style="1" hidden="1" customWidth="1"/>
    <col min="2072" max="2304" width="0" style="1" hidden="1" customWidth="1"/>
    <col min="2305" max="2305" width="1.375" style="1" hidden="1" customWidth="1"/>
    <col min="2306" max="2306" width="2.625" style="1" hidden="1" customWidth="1"/>
    <col min="2307" max="2307" width="10.75" style="1" hidden="1" customWidth="1"/>
    <col min="2308" max="2308" width="2.625" style="1" hidden="1" customWidth="1"/>
    <col min="2309" max="2309" width="18.625" style="1" hidden="1" customWidth="1"/>
    <col min="2310" max="2310" width="3.75" style="1" hidden="1" customWidth="1"/>
    <col min="2311" max="2311" width="20.75" style="1" hidden="1" customWidth="1"/>
    <col min="2312" max="2312" width="3" style="1" hidden="1" customWidth="1"/>
    <col min="2313" max="2314" width="2.625" style="1" hidden="1" customWidth="1"/>
    <col min="2315" max="2315" width="24.875" style="1" hidden="1" customWidth="1"/>
    <col min="2316" max="2316" width="3.375" style="1" hidden="1" customWidth="1"/>
    <col min="2317" max="2317" width="7.875" style="1" hidden="1" customWidth="1"/>
    <col min="2318" max="2318" width="39.375" style="1" hidden="1" customWidth="1"/>
    <col min="2319" max="2319" width="3.75" style="1" hidden="1" customWidth="1"/>
    <col min="2320" max="2323" width="3.625" style="1" hidden="1" customWidth="1"/>
    <col min="2324" max="2324" width="4.625" style="1" hidden="1" customWidth="1"/>
    <col min="2325" max="2325" width="2.5" style="1" hidden="1" customWidth="1"/>
    <col min="2326" max="2326" width="83" style="1" hidden="1" customWidth="1"/>
    <col min="2327" max="2327" width="2.75" style="1" hidden="1" customWidth="1"/>
    <col min="2328" max="2560" width="0" style="1" hidden="1" customWidth="1"/>
    <col min="2561" max="2561" width="1.375" style="1" hidden="1" customWidth="1"/>
    <col min="2562" max="2562" width="2.625" style="1" hidden="1" customWidth="1"/>
    <col min="2563" max="2563" width="10.75" style="1" hidden="1" customWidth="1"/>
    <col min="2564" max="2564" width="2.625" style="1" hidden="1" customWidth="1"/>
    <col min="2565" max="2565" width="18.625" style="1" hidden="1" customWidth="1"/>
    <col min="2566" max="2566" width="3.75" style="1" hidden="1" customWidth="1"/>
    <col min="2567" max="2567" width="20.75" style="1" hidden="1" customWidth="1"/>
    <col min="2568" max="2568" width="3" style="1" hidden="1" customWidth="1"/>
    <col min="2569" max="2570" width="2.625" style="1" hidden="1" customWidth="1"/>
    <col min="2571" max="2571" width="24.875" style="1" hidden="1" customWidth="1"/>
    <col min="2572" max="2572" width="3.375" style="1" hidden="1" customWidth="1"/>
    <col min="2573" max="2573" width="7.875" style="1" hidden="1" customWidth="1"/>
    <col min="2574" max="2574" width="39.375" style="1" hidden="1" customWidth="1"/>
    <col min="2575" max="2575" width="3.75" style="1" hidden="1" customWidth="1"/>
    <col min="2576" max="2579" width="3.625" style="1" hidden="1" customWidth="1"/>
    <col min="2580" max="2580" width="4.625" style="1" hidden="1" customWidth="1"/>
    <col min="2581" max="2581" width="2.5" style="1" hidden="1" customWidth="1"/>
    <col min="2582" max="2582" width="83" style="1" hidden="1" customWidth="1"/>
    <col min="2583" max="2583" width="2.75" style="1" hidden="1" customWidth="1"/>
    <col min="2584" max="2816" width="0" style="1" hidden="1" customWidth="1"/>
    <col min="2817" max="2817" width="1.375" style="1" hidden="1" customWidth="1"/>
    <col min="2818" max="2818" width="2.625" style="1" hidden="1" customWidth="1"/>
    <col min="2819" max="2819" width="10.75" style="1" hidden="1" customWidth="1"/>
    <col min="2820" max="2820" width="2.625" style="1" hidden="1" customWidth="1"/>
    <col min="2821" max="2821" width="18.625" style="1" hidden="1" customWidth="1"/>
    <col min="2822" max="2822" width="3.75" style="1" hidden="1" customWidth="1"/>
    <col min="2823" max="2823" width="20.75" style="1" hidden="1" customWidth="1"/>
    <col min="2824" max="2824" width="3" style="1" hidden="1" customWidth="1"/>
    <col min="2825" max="2826" width="2.625" style="1" hidden="1" customWidth="1"/>
    <col min="2827" max="2827" width="24.875" style="1" hidden="1" customWidth="1"/>
    <col min="2828" max="2828" width="3.375" style="1" hidden="1" customWidth="1"/>
    <col min="2829" max="2829" width="7.875" style="1" hidden="1" customWidth="1"/>
    <col min="2830" max="2830" width="39.375" style="1" hidden="1" customWidth="1"/>
    <col min="2831" max="2831" width="3.75" style="1" hidden="1" customWidth="1"/>
    <col min="2832" max="2835" width="3.625" style="1" hidden="1" customWidth="1"/>
    <col min="2836" max="2836" width="4.625" style="1" hidden="1" customWidth="1"/>
    <col min="2837" max="2837" width="2.5" style="1" hidden="1" customWidth="1"/>
    <col min="2838" max="2838" width="83" style="1" hidden="1" customWidth="1"/>
    <col min="2839" max="2839" width="2.75" style="1" hidden="1" customWidth="1"/>
    <col min="2840" max="3072" width="0" style="1" hidden="1" customWidth="1"/>
    <col min="3073" max="3073" width="1.375" style="1" hidden="1" customWidth="1"/>
    <col min="3074" max="3074" width="2.625" style="1" hidden="1" customWidth="1"/>
    <col min="3075" max="3075" width="10.75" style="1" hidden="1" customWidth="1"/>
    <col min="3076" max="3076" width="2.625" style="1" hidden="1" customWidth="1"/>
    <col min="3077" max="3077" width="18.625" style="1" hidden="1" customWidth="1"/>
    <col min="3078" max="3078" width="3.75" style="1" hidden="1" customWidth="1"/>
    <col min="3079" max="3079" width="20.75" style="1" hidden="1" customWidth="1"/>
    <col min="3080" max="3080" width="3" style="1" hidden="1" customWidth="1"/>
    <col min="3081" max="3082" width="2.625" style="1" hidden="1" customWidth="1"/>
    <col min="3083" max="3083" width="24.875" style="1" hidden="1" customWidth="1"/>
    <col min="3084" max="3084" width="3.375" style="1" hidden="1" customWidth="1"/>
    <col min="3085" max="3085" width="7.875" style="1" hidden="1" customWidth="1"/>
    <col min="3086" max="3086" width="39.375" style="1" hidden="1" customWidth="1"/>
    <col min="3087" max="3087" width="3.75" style="1" hidden="1" customWidth="1"/>
    <col min="3088" max="3091" width="3.625" style="1" hidden="1" customWidth="1"/>
    <col min="3092" max="3092" width="4.625" style="1" hidden="1" customWidth="1"/>
    <col min="3093" max="3093" width="2.5" style="1" hidden="1" customWidth="1"/>
    <col min="3094" max="3094" width="83" style="1" hidden="1" customWidth="1"/>
    <col min="3095" max="3095" width="2.75" style="1" hidden="1" customWidth="1"/>
    <col min="3096" max="3328" width="0" style="1" hidden="1" customWidth="1"/>
    <col min="3329" max="3329" width="1.375" style="1" hidden="1" customWidth="1"/>
    <col min="3330" max="3330" width="2.625" style="1" hidden="1" customWidth="1"/>
    <col min="3331" max="3331" width="10.75" style="1" hidden="1" customWidth="1"/>
    <col min="3332" max="3332" width="2.625" style="1" hidden="1" customWidth="1"/>
    <col min="3333" max="3333" width="18.625" style="1" hidden="1" customWidth="1"/>
    <col min="3334" max="3334" width="3.75" style="1" hidden="1" customWidth="1"/>
    <col min="3335" max="3335" width="20.75" style="1" hidden="1" customWidth="1"/>
    <col min="3336" max="3336" width="3" style="1" hidden="1" customWidth="1"/>
    <col min="3337" max="3338" width="2.625" style="1" hidden="1" customWidth="1"/>
    <col min="3339" max="3339" width="24.875" style="1" hidden="1" customWidth="1"/>
    <col min="3340" max="3340" width="3.375" style="1" hidden="1" customWidth="1"/>
    <col min="3341" max="3341" width="7.875" style="1" hidden="1" customWidth="1"/>
    <col min="3342" max="3342" width="39.375" style="1" hidden="1" customWidth="1"/>
    <col min="3343" max="3343" width="3.75" style="1" hidden="1" customWidth="1"/>
    <col min="3344" max="3347" width="3.625" style="1" hidden="1" customWidth="1"/>
    <col min="3348" max="3348" width="4.625" style="1" hidden="1" customWidth="1"/>
    <col min="3349" max="3349" width="2.5" style="1" hidden="1" customWidth="1"/>
    <col min="3350" max="3350" width="83" style="1" hidden="1" customWidth="1"/>
    <col min="3351" max="3351" width="2.75" style="1" hidden="1" customWidth="1"/>
    <col min="3352" max="3584" width="0" style="1" hidden="1" customWidth="1"/>
    <col min="3585" max="3585" width="1.375" style="1" hidden="1" customWidth="1"/>
    <col min="3586" max="3586" width="2.625" style="1" hidden="1" customWidth="1"/>
    <col min="3587" max="3587" width="10.75" style="1" hidden="1" customWidth="1"/>
    <col min="3588" max="3588" width="2.625" style="1" hidden="1" customWidth="1"/>
    <col min="3589" max="3589" width="18.625" style="1" hidden="1" customWidth="1"/>
    <col min="3590" max="3590" width="3.75" style="1" hidden="1" customWidth="1"/>
    <col min="3591" max="3591" width="20.75" style="1" hidden="1" customWidth="1"/>
    <col min="3592" max="3592" width="3" style="1" hidden="1" customWidth="1"/>
    <col min="3593" max="3594" width="2.625" style="1" hidden="1" customWidth="1"/>
    <col min="3595" max="3595" width="24.875" style="1" hidden="1" customWidth="1"/>
    <col min="3596" max="3596" width="3.375" style="1" hidden="1" customWidth="1"/>
    <col min="3597" max="3597" width="7.875" style="1" hidden="1" customWidth="1"/>
    <col min="3598" max="3598" width="39.375" style="1" hidden="1" customWidth="1"/>
    <col min="3599" max="3599" width="3.75" style="1" hidden="1" customWidth="1"/>
    <col min="3600" max="3603" width="3.625" style="1" hidden="1" customWidth="1"/>
    <col min="3604" max="3604" width="4.625" style="1" hidden="1" customWidth="1"/>
    <col min="3605" max="3605" width="2.5" style="1" hidden="1" customWidth="1"/>
    <col min="3606" max="3606" width="83" style="1" hidden="1" customWidth="1"/>
    <col min="3607" max="3607" width="2.75" style="1" hidden="1" customWidth="1"/>
    <col min="3608" max="3840" width="0" style="1" hidden="1" customWidth="1"/>
    <col min="3841" max="3841" width="1.375" style="1" hidden="1" customWidth="1"/>
    <col min="3842" max="3842" width="2.625" style="1" hidden="1" customWidth="1"/>
    <col min="3843" max="3843" width="10.75" style="1" hidden="1" customWidth="1"/>
    <col min="3844" max="3844" width="2.625" style="1" hidden="1" customWidth="1"/>
    <col min="3845" max="3845" width="18.625" style="1" hidden="1" customWidth="1"/>
    <col min="3846" max="3846" width="3.75" style="1" hidden="1" customWidth="1"/>
    <col min="3847" max="3847" width="20.75" style="1" hidden="1" customWidth="1"/>
    <col min="3848" max="3848" width="3" style="1" hidden="1" customWidth="1"/>
    <col min="3849" max="3850" width="2.625" style="1" hidden="1" customWidth="1"/>
    <col min="3851" max="3851" width="24.875" style="1" hidden="1" customWidth="1"/>
    <col min="3852" max="3852" width="3.375" style="1" hidden="1" customWidth="1"/>
    <col min="3853" max="3853" width="7.875" style="1" hidden="1" customWidth="1"/>
    <col min="3854" max="3854" width="39.375" style="1" hidden="1" customWidth="1"/>
    <col min="3855" max="3855" width="3.75" style="1" hidden="1" customWidth="1"/>
    <col min="3856" max="3859" width="3.625" style="1" hidden="1" customWidth="1"/>
    <col min="3860" max="3860" width="4.625" style="1" hidden="1" customWidth="1"/>
    <col min="3861" max="3861" width="2.5" style="1" hidden="1" customWidth="1"/>
    <col min="3862" max="3862" width="83" style="1" hidden="1" customWidth="1"/>
    <col min="3863" max="3863" width="2.75" style="1" hidden="1" customWidth="1"/>
    <col min="3864" max="4096" width="0" style="1" hidden="1" customWidth="1"/>
    <col min="4097" max="4097" width="1.375" style="1" hidden="1" customWidth="1"/>
    <col min="4098" max="4098" width="2.625" style="1" hidden="1" customWidth="1"/>
    <col min="4099" max="4099" width="10.75" style="1" hidden="1" customWidth="1"/>
    <col min="4100" max="4100" width="2.625" style="1" hidden="1" customWidth="1"/>
    <col min="4101" max="4101" width="18.625" style="1" hidden="1" customWidth="1"/>
    <col min="4102" max="4102" width="3.75" style="1" hidden="1" customWidth="1"/>
    <col min="4103" max="4103" width="20.75" style="1" hidden="1" customWidth="1"/>
    <col min="4104" max="4104" width="3" style="1" hidden="1" customWidth="1"/>
    <col min="4105" max="4106" width="2.625" style="1" hidden="1" customWidth="1"/>
    <col min="4107" max="4107" width="24.875" style="1" hidden="1" customWidth="1"/>
    <col min="4108" max="4108" width="3.375" style="1" hidden="1" customWidth="1"/>
    <col min="4109" max="4109" width="7.875" style="1" hidden="1" customWidth="1"/>
    <col min="4110" max="4110" width="39.375" style="1" hidden="1" customWidth="1"/>
    <col min="4111" max="4111" width="3.75" style="1" hidden="1" customWidth="1"/>
    <col min="4112" max="4115" width="3.625" style="1" hidden="1" customWidth="1"/>
    <col min="4116" max="4116" width="4.625" style="1" hidden="1" customWidth="1"/>
    <col min="4117" max="4117" width="2.5" style="1" hidden="1" customWidth="1"/>
    <col min="4118" max="4118" width="83" style="1" hidden="1" customWidth="1"/>
    <col min="4119" max="4119" width="2.75" style="1" hidden="1" customWidth="1"/>
    <col min="4120" max="4352" width="0" style="1" hidden="1" customWidth="1"/>
    <col min="4353" max="4353" width="1.375" style="1" hidden="1" customWidth="1"/>
    <col min="4354" max="4354" width="2.625" style="1" hidden="1" customWidth="1"/>
    <col min="4355" max="4355" width="10.75" style="1" hidden="1" customWidth="1"/>
    <col min="4356" max="4356" width="2.625" style="1" hidden="1" customWidth="1"/>
    <col min="4357" max="4357" width="18.625" style="1" hidden="1" customWidth="1"/>
    <col min="4358" max="4358" width="3.75" style="1" hidden="1" customWidth="1"/>
    <col min="4359" max="4359" width="20.75" style="1" hidden="1" customWidth="1"/>
    <col min="4360" max="4360" width="3" style="1" hidden="1" customWidth="1"/>
    <col min="4361" max="4362" width="2.625" style="1" hidden="1" customWidth="1"/>
    <col min="4363" max="4363" width="24.875" style="1" hidden="1" customWidth="1"/>
    <col min="4364" max="4364" width="3.375" style="1" hidden="1" customWidth="1"/>
    <col min="4365" max="4365" width="7.875" style="1" hidden="1" customWidth="1"/>
    <col min="4366" max="4366" width="39.375" style="1" hidden="1" customWidth="1"/>
    <col min="4367" max="4367" width="3.75" style="1" hidden="1" customWidth="1"/>
    <col min="4368" max="4371" width="3.625" style="1" hidden="1" customWidth="1"/>
    <col min="4372" max="4372" width="4.625" style="1" hidden="1" customWidth="1"/>
    <col min="4373" max="4373" width="2.5" style="1" hidden="1" customWidth="1"/>
    <col min="4374" max="4374" width="83" style="1" hidden="1" customWidth="1"/>
    <col min="4375" max="4375" width="2.75" style="1" hidden="1" customWidth="1"/>
    <col min="4376" max="4608" width="0" style="1" hidden="1" customWidth="1"/>
    <col min="4609" max="4609" width="1.375" style="1" hidden="1" customWidth="1"/>
    <col min="4610" max="4610" width="2.625" style="1" hidden="1" customWidth="1"/>
    <col min="4611" max="4611" width="10.75" style="1" hidden="1" customWidth="1"/>
    <col min="4612" max="4612" width="2.625" style="1" hidden="1" customWidth="1"/>
    <col min="4613" max="4613" width="18.625" style="1" hidden="1" customWidth="1"/>
    <col min="4614" max="4614" width="3.75" style="1" hidden="1" customWidth="1"/>
    <col min="4615" max="4615" width="20.75" style="1" hidden="1" customWidth="1"/>
    <col min="4616" max="4616" width="3" style="1" hidden="1" customWidth="1"/>
    <col min="4617" max="4618" width="2.625" style="1" hidden="1" customWidth="1"/>
    <col min="4619" max="4619" width="24.875" style="1" hidden="1" customWidth="1"/>
    <col min="4620" max="4620" width="3.375" style="1" hidden="1" customWidth="1"/>
    <col min="4621" max="4621" width="7.875" style="1" hidden="1" customWidth="1"/>
    <col min="4622" max="4622" width="39.375" style="1" hidden="1" customWidth="1"/>
    <col min="4623" max="4623" width="3.75" style="1" hidden="1" customWidth="1"/>
    <col min="4624" max="4627" width="3.625" style="1" hidden="1" customWidth="1"/>
    <col min="4628" max="4628" width="4.625" style="1" hidden="1" customWidth="1"/>
    <col min="4629" max="4629" width="2.5" style="1" hidden="1" customWidth="1"/>
    <col min="4630" max="4630" width="83" style="1" hidden="1" customWidth="1"/>
    <col min="4631" max="4631" width="2.75" style="1" hidden="1" customWidth="1"/>
    <col min="4632" max="4864" width="0" style="1" hidden="1" customWidth="1"/>
    <col min="4865" max="4865" width="1.375" style="1" hidden="1" customWidth="1"/>
    <col min="4866" max="4866" width="2.625" style="1" hidden="1" customWidth="1"/>
    <col min="4867" max="4867" width="10.75" style="1" hidden="1" customWidth="1"/>
    <col min="4868" max="4868" width="2.625" style="1" hidden="1" customWidth="1"/>
    <col min="4869" max="4869" width="18.625" style="1" hidden="1" customWidth="1"/>
    <col min="4870" max="4870" width="3.75" style="1" hidden="1" customWidth="1"/>
    <col min="4871" max="4871" width="20.75" style="1" hidden="1" customWidth="1"/>
    <col min="4872" max="4872" width="3" style="1" hidden="1" customWidth="1"/>
    <col min="4873" max="4874" width="2.625" style="1" hidden="1" customWidth="1"/>
    <col min="4875" max="4875" width="24.875" style="1" hidden="1" customWidth="1"/>
    <col min="4876" max="4876" width="3.375" style="1" hidden="1" customWidth="1"/>
    <col min="4877" max="4877" width="7.875" style="1" hidden="1" customWidth="1"/>
    <col min="4878" max="4878" width="39.375" style="1" hidden="1" customWidth="1"/>
    <col min="4879" max="4879" width="3.75" style="1" hidden="1" customWidth="1"/>
    <col min="4880" max="4883" width="3.625" style="1" hidden="1" customWidth="1"/>
    <col min="4884" max="4884" width="4.625" style="1" hidden="1" customWidth="1"/>
    <col min="4885" max="4885" width="2.5" style="1" hidden="1" customWidth="1"/>
    <col min="4886" max="4886" width="83" style="1" hidden="1" customWidth="1"/>
    <col min="4887" max="4887" width="2.75" style="1" hidden="1" customWidth="1"/>
    <col min="4888" max="5120" width="0" style="1" hidden="1" customWidth="1"/>
    <col min="5121" max="5121" width="1.375" style="1" hidden="1" customWidth="1"/>
    <col min="5122" max="5122" width="2.625" style="1" hidden="1" customWidth="1"/>
    <col min="5123" max="5123" width="10.75" style="1" hidden="1" customWidth="1"/>
    <col min="5124" max="5124" width="2.625" style="1" hidden="1" customWidth="1"/>
    <col min="5125" max="5125" width="18.625" style="1" hidden="1" customWidth="1"/>
    <col min="5126" max="5126" width="3.75" style="1" hidden="1" customWidth="1"/>
    <col min="5127" max="5127" width="20.75" style="1" hidden="1" customWidth="1"/>
    <col min="5128" max="5128" width="3" style="1" hidden="1" customWidth="1"/>
    <col min="5129" max="5130" width="2.625" style="1" hidden="1" customWidth="1"/>
    <col min="5131" max="5131" width="24.875" style="1" hidden="1" customWidth="1"/>
    <col min="5132" max="5132" width="3.375" style="1" hidden="1" customWidth="1"/>
    <col min="5133" max="5133" width="7.875" style="1" hidden="1" customWidth="1"/>
    <col min="5134" max="5134" width="39.375" style="1" hidden="1" customWidth="1"/>
    <col min="5135" max="5135" width="3.75" style="1" hidden="1" customWidth="1"/>
    <col min="5136" max="5139" width="3.625" style="1" hidden="1" customWidth="1"/>
    <col min="5140" max="5140" width="4.625" style="1" hidden="1" customWidth="1"/>
    <col min="5141" max="5141" width="2.5" style="1" hidden="1" customWidth="1"/>
    <col min="5142" max="5142" width="83" style="1" hidden="1" customWidth="1"/>
    <col min="5143" max="5143" width="2.75" style="1" hidden="1" customWidth="1"/>
    <col min="5144" max="5376" width="0" style="1" hidden="1" customWidth="1"/>
    <col min="5377" max="5377" width="1.375" style="1" hidden="1" customWidth="1"/>
    <col min="5378" max="5378" width="2.625" style="1" hidden="1" customWidth="1"/>
    <col min="5379" max="5379" width="10.75" style="1" hidden="1" customWidth="1"/>
    <col min="5380" max="5380" width="2.625" style="1" hidden="1" customWidth="1"/>
    <col min="5381" max="5381" width="18.625" style="1" hidden="1" customWidth="1"/>
    <col min="5382" max="5382" width="3.75" style="1" hidden="1" customWidth="1"/>
    <col min="5383" max="5383" width="20.75" style="1" hidden="1" customWidth="1"/>
    <col min="5384" max="5384" width="3" style="1" hidden="1" customWidth="1"/>
    <col min="5385" max="5386" width="2.625" style="1" hidden="1" customWidth="1"/>
    <col min="5387" max="5387" width="24.875" style="1" hidden="1" customWidth="1"/>
    <col min="5388" max="5388" width="3.375" style="1" hidden="1" customWidth="1"/>
    <col min="5389" max="5389" width="7.875" style="1" hidden="1" customWidth="1"/>
    <col min="5390" max="5390" width="39.375" style="1" hidden="1" customWidth="1"/>
    <col min="5391" max="5391" width="3.75" style="1" hidden="1" customWidth="1"/>
    <col min="5392" max="5395" width="3.625" style="1" hidden="1" customWidth="1"/>
    <col min="5396" max="5396" width="4.625" style="1" hidden="1" customWidth="1"/>
    <col min="5397" max="5397" width="2.5" style="1" hidden="1" customWidth="1"/>
    <col min="5398" max="5398" width="83" style="1" hidden="1" customWidth="1"/>
    <col min="5399" max="5399" width="2.75" style="1" hidden="1" customWidth="1"/>
    <col min="5400" max="5632" width="0" style="1" hidden="1" customWidth="1"/>
    <col min="5633" max="5633" width="1.375" style="1" hidden="1" customWidth="1"/>
    <col min="5634" max="5634" width="2.625" style="1" hidden="1" customWidth="1"/>
    <col min="5635" max="5635" width="10.75" style="1" hidden="1" customWidth="1"/>
    <col min="5636" max="5636" width="2.625" style="1" hidden="1" customWidth="1"/>
    <col min="5637" max="5637" width="18.625" style="1" hidden="1" customWidth="1"/>
    <col min="5638" max="5638" width="3.75" style="1" hidden="1" customWidth="1"/>
    <col min="5639" max="5639" width="20.75" style="1" hidden="1" customWidth="1"/>
    <col min="5640" max="5640" width="3" style="1" hidden="1" customWidth="1"/>
    <col min="5641" max="5642" width="2.625" style="1" hidden="1" customWidth="1"/>
    <col min="5643" max="5643" width="24.875" style="1" hidden="1" customWidth="1"/>
    <col min="5644" max="5644" width="3.375" style="1" hidden="1" customWidth="1"/>
    <col min="5645" max="5645" width="7.875" style="1" hidden="1" customWidth="1"/>
    <col min="5646" max="5646" width="39.375" style="1" hidden="1" customWidth="1"/>
    <col min="5647" max="5647" width="3.75" style="1" hidden="1" customWidth="1"/>
    <col min="5648" max="5651" width="3.625" style="1" hidden="1" customWidth="1"/>
    <col min="5652" max="5652" width="4.625" style="1" hidden="1" customWidth="1"/>
    <col min="5653" max="5653" width="2.5" style="1" hidden="1" customWidth="1"/>
    <col min="5654" max="5654" width="83" style="1" hidden="1" customWidth="1"/>
    <col min="5655" max="5655" width="2.75" style="1" hidden="1" customWidth="1"/>
    <col min="5656" max="5888" width="0" style="1" hidden="1" customWidth="1"/>
    <col min="5889" max="5889" width="1.375" style="1" hidden="1" customWidth="1"/>
    <col min="5890" max="5890" width="2.625" style="1" hidden="1" customWidth="1"/>
    <col min="5891" max="5891" width="10.75" style="1" hidden="1" customWidth="1"/>
    <col min="5892" max="5892" width="2.625" style="1" hidden="1" customWidth="1"/>
    <col min="5893" max="5893" width="18.625" style="1" hidden="1" customWidth="1"/>
    <col min="5894" max="5894" width="3.75" style="1" hidden="1" customWidth="1"/>
    <col min="5895" max="5895" width="20.75" style="1" hidden="1" customWidth="1"/>
    <col min="5896" max="5896" width="3" style="1" hidden="1" customWidth="1"/>
    <col min="5897" max="5898" width="2.625" style="1" hidden="1" customWidth="1"/>
    <col min="5899" max="5899" width="24.875" style="1" hidden="1" customWidth="1"/>
    <col min="5900" max="5900" width="3.375" style="1" hidden="1" customWidth="1"/>
    <col min="5901" max="5901" width="7.875" style="1" hidden="1" customWidth="1"/>
    <col min="5902" max="5902" width="39.375" style="1" hidden="1" customWidth="1"/>
    <col min="5903" max="5903" width="3.75" style="1" hidden="1" customWidth="1"/>
    <col min="5904" max="5907" width="3.625" style="1" hidden="1" customWidth="1"/>
    <col min="5908" max="5908" width="4.625" style="1" hidden="1" customWidth="1"/>
    <col min="5909" max="5909" width="2.5" style="1" hidden="1" customWidth="1"/>
    <col min="5910" max="5910" width="83" style="1" hidden="1" customWidth="1"/>
    <col min="5911" max="5911" width="2.75" style="1" hidden="1" customWidth="1"/>
    <col min="5912" max="6144" width="0" style="1" hidden="1" customWidth="1"/>
    <col min="6145" max="6145" width="1.375" style="1" hidden="1" customWidth="1"/>
    <col min="6146" max="6146" width="2.625" style="1" hidden="1" customWidth="1"/>
    <col min="6147" max="6147" width="10.75" style="1" hidden="1" customWidth="1"/>
    <col min="6148" max="6148" width="2.625" style="1" hidden="1" customWidth="1"/>
    <col min="6149" max="6149" width="18.625" style="1" hidden="1" customWidth="1"/>
    <col min="6150" max="6150" width="3.75" style="1" hidden="1" customWidth="1"/>
    <col min="6151" max="6151" width="20.75" style="1" hidden="1" customWidth="1"/>
    <col min="6152" max="6152" width="3" style="1" hidden="1" customWidth="1"/>
    <col min="6153" max="6154" width="2.625" style="1" hidden="1" customWidth="1"/>
    <col min="6155" max="6155" width="24.875" style="1" hidden="1" customWidth="1"/>
    <col min="6156" max="6156" width="3.375" style="1" hidden="1" customWidth="1"/>
    <col min="6157" max="6157" width="7.875" style="1" hidden="1" customWidth="1"/>
    <col min="6158" max="6158" width="39.375" style="1" hidden="1" customWidth="1"/>
    <col min="6159" max="6159" width="3.75" style="1" hidden="1" customWidth="1"/>
    <col min="6160" max="6163" width="3.625" style="1" hidden="1" customWidth="1"/>
    <col min="6164" max="6164" width="4.625" style="1" hidden="1" customWidth="1"/>
    <col min="6165" max="6165" width="2.5" style="1" hidden="1" customWidth="1"/>
    <col min="6166" max="6166" width="83" style="1" hidden="1" customWidth="1"/>
    <col min="6167" max="6167" width="2.75" style="1" hidden="1" customWidth="1"/>
    <col min="6168" max="6400" width="0" style="1" hidden="1" customWidth="1"/>
    <col min="6401" max="6401" width="1.375" style="1" hidden="1" customWidth="1"/>
    <col min="6402" max="6402" width="2.625" style="1" hidden="1" customWidth="1"/>
    <col min="6403" max="6403" width="10.75" style="1" hidden="1" customWidth="1"/>
    <col min="6404" max="6404" width="2.625" style="1" hidden="1" customWidth="1"/>
    <col min="6405" max="6405" width="18.625" style="1" hidden="1" customWidth="1"/>
    <col min="6406" max="6406" width="3.75" style="1" hidden="1" customWidth="1"/>
    <col min="6407" max="6407" width="20.75" style="1" hidden="1" customWidth="1"/>
    <col min="6408" max="6408" width="3" style="1" hidden="1" customWidth="1"/>
    <col min="6409" max="6410" width="2.625" style="1" hidden="1" customWidth="1"/>
    <col min="6411" max="6411" width="24.875" style="1" hidden="1" customWidth="1"/>
    <col min="6412" max="6412" width="3.375" style="1" hidden="1" customWidth="1"/>
    <col min="6413" max="6413" width="7.875" style="1" hidden="1" customWidth="1"/>
    <col min="6414" max="6414" width="39.375" style="1" hidden="1" customWidth="1"/>
    <col min="6415" max="6415" width="3.75" style="1" hidden="1" customWidth="1"/>
    <col min="6416" max="6419" width="3.625" style="1" hidden="1" customWidth="1"/>
    <col min="6420" max="6420" width="4.625" style="1" hidden="1" customWidth="1"/>
    <col min="6421" max="6421" width="2.5" style="1" hidden="1" customWidth="1"/>
    <col min="6422" max="6422" width="83" style="1" hidden="1" customWidth="1"/>
    <col min="6423" max="6423" width="2.75" style="1" hidden="1" customWidth="1"/>
    <col min="6424" max="6656" width="0" style="1" hidden="1" customWidth="1"/>
    <col min="6657" max="6657" width="1.375" style="1" hidden="1" customWidth="1"/>
    <col min="6658" max="6658" width="2.625" style="1" hidden="1" customWidth="1"/>
    <col min="6659" max="6659" width="10.75" style="1" hidden="1" customWidth="1"/>
    <col min="6660" max="6660" width="2.625" style="1" hidden="1" customWidth="1"/>
    <col min="6661" max="6661" width="18.625" style="1" hidden="1" customWidth="1"/>
    <col min="6662" max="6662" width="3.75" style="1" hidden="1" customWidth="1"/>
    <col min="6663" max="6663" width="20.75" style="1" hidden="1" customWidth="1"/>
    <col min="6664" max="6664" width="3" style="1" hidden="1" customWidth="1"/>
    <col min="6665" max="6666" width="2.625" style="1" hidden="1" customWidth="1"/>
    <col min="6667" max="6667" width="24.875" style="1" hidden="1" customWidth="1"/>
    <col min="6668" max="6668" width="3.375" style="1" hidden="1" customWidth="1"/>
    <col min="6669" max="6669" width="7.875" style="1" hidden="1" customWidth="1"/>
    <col min="6670" max="6670" width="39.375" style="1" hidden="1" customWidth="1"/>
    <col min="6671" max="6671" width="3.75" style="1" hidden="1" customWidth="1"/>
    <col min="6672" max="6675" width="3.625" style="1" hidden="1" customWidth="1"/>
    <col min="6676" max="6676" width="4.625" style="1" hidden="1" customWidth="1"/>
    <col min="6677" max="6677" width="2.5" style="1" hidden="1" customWidth="1"/>
    <col min="6678" max="6678" width="83" style="1" hidden="1" customWidth="1"/>
    <col min="6679" max="6679" width="2.75" style="1" hidden="1" customWidth="1"/>
    <col min="6680" max="6912" width="0" style="1" hidden="1" customWidth="1"/>
    <col min="6913" max="6913" width="1.375" style="1" hidden="1" customWidth="1"/>
    <col min="6914" max="6914" width="2.625" style="1" hidden="1" customWidth="1"/>
    <col min="6915" max="6915" width="10.75" style="1" hidden="1" customWidth="1"/>
    <col min="6916" max="6916" width="2.625" style="1" hidden="1" customWidth="1"/>
    <col min="6917" max="6917" width="18.625" style="1" hidden="1" customWidth="1"/>
    <col min="6918" max="6918" width="3.75" style="1" hidden="1" customWidth="1"/>
    <col min="6919" max="6919" width="20.75" style="1" hidden="1" customWidth="1"/>
    <col min="6920" max="6920" width="3" style="1" hidden="1" customWidth="1"/>
    <col min="6921" max="6922" width="2.625" style="1" hidden="1" customWidth="1"/>
    <col min="6923" max="6923" width="24.875" style="1" hidden="1" customWidth="1"/>
    <col min="6924" max="6924" width="3.375" style="1" hidden="1" customWidth="1"/>
    <col min="6925" max="6925" width="7.875" style="1" hidden="1" customWidth="1"/>
    <col min="6926" max="6926" width="39.375" style="1" hidden="1" customWidth="1"/>
    <col min="6927" max="6927" width="3.75" style="1" hidden="1" customWidth="1"/>
    <col min="6928" max="6931" width="3.625" style="1" hidden="1" customWidth="1"/>
    <col min="6932" max="6932" width="4.625" style="1" hidden="1" customWidth="1"/>
    <col min="6933" max="6933" width="2.5" style="1" hidden="1" customWidth="1"/>
    <col min="6934" max="6934" width="83" style="1" hidden="1" customWidth="1"/>
    <col min="6935" max="6935" width="2.75" style="1" hidden="1" customWidth="1"/>
    <col min="6936" max="7168" width="0" style="1" hidden="1" customWidth="1"/>
    <col min="7169" max="7169" width="1.375" style="1" hidden="1" customWidth="1"/>
    <col min="7170" max="7170" width="2.625" style="1" hidden="1" customWidth="1"/>
    <col min="7171" max="7171" width="10.75" style="1" hidden="1" customWidth="1"/>
    <col min="7172" max="7172" width="2.625" style="1" hidden="1" customWidth="1"/>
    <col min="7173" max="7173" width="18.625" style="1" hidden="1" customWidth="1"/>
    <col min="7174" max="7174" width="3.75" style="1" hidden="1" customWidth="1"/>
    <col min="7175" max="7175" width="20.75" style="1" hidden="1" customWidth="1"/>
    <col min="7176" max="7176" width="3" style="1" hidden="1" customWidth="1"/>
    <col min="7177" max="7178" width="2.625" style="1" hidden="1" customWidth="1"/>
    <col min="7179" max="7179" width="24.875" style="1" hidden="1" customWidth="1"/>
    <col min="7180" max="7180" width="3.375" style="1" hidden="1" customWidth="1"/>
    <col min="7181" max="7181" width="7.875" style="1" hidden="1" customWidth="1"/>
    <col min="7182" max="7182" width="39.375" style="1" hidden="1" customWidth="1"/>
    <col min="7183" max="7183" width="3.75" style="1" hidden="1" customWidth="1"/>
    <col min="7184" max="7187" width="3.625" style="1" hidden="1" customWidth="1"/>
    <col min="7188" max="7188" width="4.625" style="1" hidden="1" customWidth="1"/>
    <col min="7189" max="7189" width="2.5" style="1" hidden="1" customWidth="1"/>
    <col min="7190" max="7190" width="83" style="1" hidden="1" customWidth="1"/>
    <col min="7191" max="7191" width="2.75" style="1" hidden="1" customWidth="1"/>
    <col min="7192" max="7424" width="0" style="1" hidden="1" customWidth="1"/>
    <col min="7425" max="7425" width="1.375" style="1" hidden="1" customWidth="1"/>
    <col min="7426" max="7426" width="2.625" style="1" hidden="1" customWidth="1"/>
    <col min="7427" max="7427" width="10.75" style="1" hidden="1" customWidth="1"/>
    <col min="7428" max="7428" width="2.625" style="1" hidden="1" customWidth="1"/>
    <col min="7429" max="7429" width="18.625" style="1" hidden="1" customWidth="1"/>
    <col min="7430" max="7430" width="3.75" style="1" hidden="1" customWidth="1"/>
    <col min="7431" max="7431" width="20.75" style="1" hidden="1" customWidth="1"/>
    <col min="7432" max="7432" width="3" style="1" hidden="1" customWidth="1"/>
    <col min="7433" max="7434" width="2.625" style="1" hidden="1" customWidth="1"/>
    <col min="7435" max="7435" width="24.875" style="1" hidden="1" customWidth="1"/>
    <col min="7436" max="7436" width="3.375" style="1" hidden="1" customWidth="1"/>
    <col min="7437" max="7437" width="7.875" style="1" hidden="1" customWidth="1"/>
    <col min="7438" max="7438" width="39.375" style="1" hidden="1" customWidth="1"/>
    <col min="7439" max="7439" width="3.75" style="1" hidden="1" customWidth="1"/>
    <col min="7440" max="7443" width="3.625" style="1" hidden="1" customWidth="1"/>
    <col min="7444" max="7444" width="4.625" style="1" hidden="1" customWidth="1"/>
    <col min="7445" max="7445" width="2.5" style="1" hidden="1" customWidth="1"/>
    <col min="7446" max="7446" width="83" style="1" hidden="1" customWidth="1"/>
    <col min="7447" max="7447" width="2.75" style="1" hidden="1" customWidth="1"/>
    <col min="7448" max="7680" width="0" style="1" hidden="1" customWidth="1"/>
    <col min="7681" max="7681" width="1.375" style="1" hidden="1" customWidth="1"/>
    <col min="7682" max="7682" width="2.625" style="1" hidden="1" customWidth="1"/>
    <col min="7683" max="7683" width="10.75" style="1" hidden="1" customWidth="1"/>
    <col min="7684" max="7684" width="2.625" style="1" hidden="1" customWidth="1"/>
    <col min="7685" max="7685" width="18.625" style="1" hidden="1" customWidth="1"/>
    <col min="7686" max="7686" width="3.75" style="1" hidden="1" customWidth="1"/>
    <col min="7687" max="7687" width="20.75" style="1" hidden="1" customWidth="1"/>
    <col min="7688" max="7688" width="3" style="1" hidden="1" customWidth="1"/>
    <col min="7689" max="7690" width="2.625" style="1" hidden="1" customWidth="1"/>
    <col min="7691" max="7691" width="24.875" style="1" hidden="1" customWidth="1"/>
    <col min="7692" max="7692" width="3.375" style="1" hidden="1" customWidth="1"/>
    <col min="7693" max="7693" width="7.875" style="1" hidden="1" customWidth="1"/>
    <col min="7694" max="7694" width="39.375" style="1" hidden="1" customWidth="1"/>
    <col min="7695" max="7695" width="3.75" style="1" hidden="1" customWidth="1"/>
    <col min="7696" max="7699" width="3.625" style="1" hidden="1" customWidth="1"/>
    <col min="7700" max="7700" width="4.625" style="1" hidden="1" customWidth="1"/>
    <col min="7701" max="7701" width="2.5" style="1" hidden="1" customWidth="1"/>
    <col min="7702" max="7702" width="83" style="1" hidden="1" customWidth="1"/>
    <col min="7703" max="7703" width="2.75" style="1" hidden="1" customWidth="1"/>
    <col min="7704" max="7936" width="0" style="1" hidden="1" customWidth="1"/>
    <col min="7937" max="7937" width="1.375" style="1" hidden="1" customWidth="1"/>
    <col min="7938" max="7938" width="2.625" style="1" hidden="1" customWidth="1"/>
    <col min="7939" max="7939" width="10.75" style="1" hidden="1" customWidth="1"/>
    <col min="7940" max="7940" width="2.625" style="1" hidden="1" customWidth="1"/>
    <col min="7941" max="7941" width="18.625" style="1" hidden="1" customWidth="1"/>
    <col min="7942" max="7942" width="3.75" style="1" hidden="1" customWidth="1"/>
    <col min="7943" max="7943" width="20.75" style="1" hidden="1" customWidth="1"/>
    <col min="7944" max="7944" width="3" style="1" hidden="1" customWidth="1"/>
    <col min="7945" max="7946" width="2.625" style="1" hidden="1" customWidth="1"/>
    <col min="7947" max="7947" width="24.875" style="1" hidden="1" customWidth="1"/>
    <col min="7948" max="7948" width="3.375" style="1" hidden="1" customWidth="1"/>
    <col min="7949" max="7949" width="7.875" style="1" hidden="1" customWidth="1"/>
    <col min="7950" max="7950" width="39.375" style="1" hidden="1" customWidth="1"/>
    <col min="7951" max="7951" width="3.75" style="1" hidden="1" customWidth="1"/>
    <col min="7952" max="7955" width="3.625" style="1" hidden="1" customWidth="1"/>
    <col min="7956" max="7956" width="4.625" style="1" hidden="1" customWidth="1"/>
    <col min="7957" max="7957" width="2.5" style="1" hidden="1" customWidth="1"/>
    <col min="7958" max="7958" width="83" style="1" hidden="1" customWidth="1"/>
    <col min="7959" max="7959" width="2.75" style="1" hidden="1" customWidth="1"/>
    <col min="7960" max="8192" width="0" style="1" hidden="1" customWidth="1"/>
    <col min="8193" max="8193" width="1.375" style="1" hidden="1" customWidth="1"/>
    <col min="8194" max="8194" width="2.625" style="1" hidden="1" customWidth="1"/>
    <col min="8195" max="8195" width="10.75" style="1" hidden="1" customWidth="1"/>
    <col min="8196" max="8196" width="2.625" style="1" hidden="1" customWidth="1"/>
    <col min="8197" max="8197" width="18.625" style="1" hidden="1" customWidth="1"/>
    <col min="8198" max="8198" width="3.75" style="1" hidden="1" customWidth="1"/>
    <col min="8199" max="8199" width="20.75" style="1" hidden="1" customWidth="1"/>
    <col min="8200" max="8200" width="3" style="1" hidden="1" customWidth="1"/>
    <col min="8201" max="8202" width="2.625" style="1" hidden="1" customWidth="1"/>
    <col min="8203" max="8203" width="24.875" style="1" hidden="1" customWidth="1"/>
    <col min="8204" max="8204" width="3.375" style="1" hidden="1" customWidth="1"/>
    <col min="8205" max="8205" width="7.875" style="1" hidden="1" customWidth="1"/>
    <col min="8206" max="8206" width="39.375" style="1" hidden="1" customWidth="1"/>
    <col min="8207" max="8207" width="3.75" style="1" hidden="1" customWidth="1"/>
    <col min="8208" max="8211" width="3.625" style="1" hidden="1" customWidth="1"/>
    <col min="8212" max="8212" width="4.625" style="1" hidden="1" customWidth="1"/>
    <col min="8213" max="8213" width="2.5" style="1" hidden="1" customWidth="1"/>
    <col min="8214" max="8214" width="83" style="1" hidden="1" customWidth="1"/>
    <col min="8215" max="8215" width="2.75" style="1" hidden="1" customWidth="1"/>
    <col min="8216" max="8448" width="0" style="1" hidden="1" customWidth="1"/>
    <col min="8449" max="8449" width="1.375" style="1" hidden="1" customWidth="1"/>
    <col min="8450" max="8450" width="2.625" style="1" hidden="1" customWidth="1"/>
    <col min="8451" max="8451" width="10.75" style="1" hidden="1" customWidth="1"/>
    <col min="8452" max="8452" width="2.625" style="1" hidden="1" customWidth="1"/>
    <col min="8453" max="8453" width="18.625" style="1" hidden="1" customWidth="1"/>
    <col min="8454" max="8454" width="3.75" style="1" hidden="1" customWidth="1"/>
    <col min="8455" max="8455" width="20.75" style="1" hidden="1" customWidth="1"/>
    <col min="8456" max="8456" width="3" style="1" hidden="1" customWidth="1"/>
    <col min="8457" max="8458" width="2.625" style="1" hidden="1" customWidth="1"/>
    <col min="8459" max="8459" width="24.875" style="1" hidden="1" customWidth="1"/>
    <col min="8460" max="8460" width="3.375" style="1" hidden="1" customWidth="1"/>
    <col min="8461" max="8461" width="7.875" style="1" hidden="1" customWidth="1"/>
    <col min="8462" max="8462" width="39.375" style="1" hidden="1" customWidth="1"/>
    <col min="8463" max="8463" width="3.75" style="1" hidden="1" customWidth="1"/>
    <col min="8464" max="8467" width="3.625" style="1" hidden="1" customWidth="1"/>
    <col min="8468" max="8468" width="4.625" style="1" hidden="1" customWidth="1"/>
    <col min="8469" max="8469" width="2.5" style="1" hidden="1" customWidth="1"/>
    <col min="8470" max="8470" width="83" style="1" hidden="1" customWidth="1"/>
    <col min="8471" max="8471" width="2.75" style="1" hidden="1" customWidth="1"/>
    <col min="8472" max="8704" width="0" style="1" hidden="1" customWidth="1"/>
    <col min="8705" max="8705" width="1.375" style="1" hidden="1" customWidth="1"/>
    <col min="8706" max="8706" width="2.625" style="1" hidden="1" customWidth="1"/>
    <col min="8707" max="8707" width="10.75" style="1" hidden="1" customWidth="1"/>
    <col min="8708" max="8708" width="2.625" style="1" hidden="1" customWidth="1"/>
    <col min="8709" max="8709" width="18.625" style="1" hidden="1" customWidth="1"/>
    <col min="8710" max="8710" width="3.75" style="1" hidden="1" customWidth="1"/>
    <col min="8711" max="8711" width="20.75" style="1" hidden="1" customWidth="1"/>
    <col min="8712" max="8712" width="3" style="1" hidden="1" customWidth="1"/>
    <col min="8713" max="8714" width="2.625" style="1" hidden="1" customWidth="1"/>
    <col min="8715" max="8715" width="24.875" style="1" hidden="1" customWidth="1"/>
    <col min="8716" max="8716" width="3.375" style="1" hidden="1" customWidth="1"/>
    <col min="8717" max="8717" width="7.875" style="1" hidden="1" customWidth="1"/>
    <col min="8718" max="8718" width="39.375" style="1" hidden="1" customWidth="1"/>
    <col min="8719" max="8719" width="3.75" style="1" hidden="1" customWidth="1"/>
    <col min="8720" max="8723" width="3.625" style="1" hidden="1" customWidth="1"/>
    <col min="8724" max="8724" width="4.625" style="1" hidden="1" customWidth="1"/>
    <col min="8725" max="8725" width="2.5" style="1" hidden="1" customWidth="1"/>
    <col min="8726" max="8726" width="83" style="1" hidden="1" customWidth="1"/>
    <col min="8727" max="8727" width="2.75" style="1" hidden="1" customWidth="1"/>
    <col min="8728" max="8960" width="0" style="1" hidden="1" customWidth="1"/>
    <col min="8961" max="8961" width="1.375" style="1" hidden="1" customWidth="1"/>
    <col min="8962" max="8962" width="2.625" style="1" hidden="1" customWidth="1"/>
    <col min="8963" max="8963" width="10.75" style="1" hidden="1" customWidth="1"/>
    <col min="8964" max="8964" width="2.625" style="1" hidden="1" customWidth="1"/>
    <col min="8965" max="8965" width="18.625" style="1" hidden="1" customWidth="1"/>
    <col min="8966" max="8966" width="3.75" style="1" hidden="1" customWidth="1"/>
    <col min="8967" max="8967" width="20.75" style="1" hidden="1" customWidth="1"/>
    <col min="8968" max="8968" width="3" style="1" hidden="1" customWidth="1"/>
    <col min="8969" max="8970" width="2.625" style="1" hidden="1" customWidth="1"/>
    <col min="8971" max="8971" width="24.875" style="1" hidden="1" customWidth="1"/>
    <col min="8972" max="8972" width="3.375" style="1" hidden="1" customWidth="1"/>
    <col min="8973" max="8973" width="7.875" style="1" hidden="1" customWidth="1"/>
    <col min="8974" max="8974" width="39.375" style="1" hidden="1" customWidth="1"/>
    <col min="8975" max="8975" width="3.75" style="1" hidden="1" customWidth="1"/>
    <col min="8976" max="8979" width="3.625" style="1" hidden="1" customWidth="1"/>
    <col min="8980" max="8980" width="4.625" style="1" hidden="1" customWidth="1"/>
    <col min="8981" max="8981" width="2.5" style="1" hidden="1" customWidth="1"/>
    <col min="8982" max="8982" width="83" style="1" hidden="1" customWidth="1"/>
    <col min="8983" max="8983" width="2.75" style="1" hidden="1" customWidth="1"/>
    <col min="8984" max="9216" width="0" style="1" hidden="1" customWidth="1"/>
    <col min="9217" max="9217" width="1.375" style="1" hidden="1" customWidth="1"/>
    <col min="9218" max="9218" width="2.625" style="1" hidden="1" customWidth="1"/>
    <col min="9219" max="9219" width="10.75" style="1" hidden="1" customWidth="1"/>
    <col min="9220" max="9220" width="2.625" style="1" hidden="1" customWidth="1"/>
    <col min="9221" max="9221" width="18.625" style="1" hidden="1" customWidth="1"/>
    <col min="9222" max="9222" width="3.75" style="1" hidden="1" customWidth="1"/>
    <col min="9223" max="9223" width="20.75" style="1" hidden="1" customWidth="1"/>
    <col min="9224" max="9224" width="3" style="1" hidden="1" customWidth="1"/>
    <col min="9225" max="9226" width="2.625" style="1" hidden="1" customWidth="1"/>
    <col min="9227" max="9227" width="24.875" style="1" hidden="1" customWidth="1"/>
    <col min="9228" max="9228" width="3.375" style="1" hidden="1" customWidth="1"/>
    <col min="9229" max="9229" width="7.875" style="1" hidden="1" customWidth="1"/>
    <col min="9230" max="9230" width="39.375" style="1" hidden="1" customWidth="1"/>
    <col min="9231" max="9231" width="3.75" style="1" hidden="1" customWidth="1"/>
    <col min="9232" max="9235" width="3.625" style="1" hidden="1" customWidth="1"/>
    <col min="9236" max="9236" width="4.625" style="1" hidden="1" customWidth="1"/>
    <col min="9237" max="9237" width="2.5" style="1" hidden="1" customWidth="1"/>
    <col min="9238" max="9238" width="83" style="1" hidden="1" customWidth="1"/>
    <col min="9239" max="9239" width="2.75" style="1" hidden="1" customWidth="1"/>
    <col min="9240" max="9472" width="0" style="1" hidden="1" customWidth="1"/>
    <col min="9473" max="9473" width="1.375" style="1" hidden="1" customWidth="1"/>
    <col min="9474" max="9474" width="2.625" style="1" hidden="1" customWidth="1"/>
    <col min="9475" max="9475" width="10.75" style="1" hidden="1" customWidth="1"/>
    <col min="9476" max="9476" width="2.625" style="1" hidden="1" customWidth="1"/>
    <col min="9477" max="9477" width="18.625" style="1" hidden="1" customWidth="1"/>
    <col min="9478" max="9478" width="3.75" style="1" hidden="1" customWidth="1"/>
    <col min="9479" max="9479" width="20.75" style="1" hidden="1" customWidth="1"/>
    <col min="9480" max="9480" width="3" style="1" hidden="1" customWidth="1"/>
    <col min="9481" max="9482" width="2.625" style="1" hidden="1" customWidth="1"/>
    <col min="9483" max="9483" width="24.875" style="1" hidden="1" customWidth="1"/>
    <col min="9484" max="9484" width="3.375" style="1" hidden="1" customWidth="1"/>
    <col min="9485" max="9485" width="7.875" style="1" hidden="1" customWidth="1"/>
    <col min="9486" max="9486" width="39.375" style="1" hidden="1" customWidth="1"/>
    <col min="9487" max="9487" width="3.75" style="1" hidden="1" customWidth="1"/>
    <col min="9488" max="9491" width="3.625" style="1" hidden="1" customWidth="1"/>
    <col min="9492" max="9492" width="4.625" style="1" hidden="1" customWidth="1"/>
    <col min="9493" max="9493" width="2.5" style="1" hidden="1" customWidth="1"/>
    <col min="9494" max="9494" width="83" style="1" hidden="1" customWidth="1"/>
    <col min="9495" max="9495" width="2.75" style="1" hidden="1" customWidth="1"/>
    <col min="9496" max="9728" width="0" style="1" hidden="1" customWidth="1"/>
    <col min="9729" max="9729" width="1.375" style="1" hidden="1" customWidth="1"/>
    <col min="9730" max="9730" width="2.625" style="1" hidden="1" customWidth="1"/>
    <col min="9731" max="9731" width="10.75" style="1" hidden="1" customWidth="1"/>
    <col min="9732" max="9732" width="2.625" style="1" hidden="1" customWidth="1"/>
    <col min="9733" max="9733" width="18.625" style="1" hidden="1" customWidth="1"/>
    <col min="9734" max="9734" width="3.75" style="1" hidden="1" customWidth="1"/>
    <col min="9735" max="9735" width="20.75" style="1" hidden="1" customWidth="1"/>
    <col min="9736" max="9736" width="3" style="1" hidden="1" customWidth="1"/>
    <col min="9737" max="9738" width="2.625" style="1" hidden="1" customWidth="1"/>
    <col min="9739" max="9739" width="24.875" style="1" hidden="1" customWidth="1"/>
    <col min="9740" max="9740" width="3.375" style="1" hidden="1" customWidth="1"/>
    <col min="9741" max="9741" width="7.875" style="1" hidden="1" customWidth="1"/>
    <col min="9742" max="9742" width="39.375" style="1" hidden="1" customWidth="1"/>
    <col min="9743" max="9743" width="3.75" style="1" hidden="1" customWidth="1"/>
    <col min="9744" max="9747" width="3.625" style="1" hidden="1" customWidth="1"/>
    <col min="9748" max="9748" width="4.625" style="1" hidden="1" customWidth="1"/>
    <col min="9749" max="9749" width="2.5" style="1" hidden="1" customWidth="1"/>
    <col min="9750" max="9750" width="83" style="1" hidden="1" customWidth="1"/>
    <col min="9751" max="9751" width="2.75" style="1" hidden="1" customWidth="1"/>
    <col min="9752" max="9984" width="0" style="1" hidden="1" customWidth="1"/>
    <col min="9985" max="9985" width="1.375" style="1" hidden="1" customWidth="1"/>
    <col min="9986" max="9986" width="2.625" style="1" hidden="1" customWidth="1"/>
    <col min="9987" max="9987" width="10.75" style="1" hidden="1" customWidth="1"/>
    <col min="9988" max="9988" width="2.625" style="1" hidden="1" customWidth="1"/>
    <col min="9989" max="9989" width="18.625" style="1" hidden="1" customWidth="1"/>
    <col min="9990" max="9990" width="3.75" style="1" hidden="1" customWidth="1"/>
    <col min="9991" max="9991" width="20.75" style="1" hidden="1" customWidth="1"/>
    <col min="9992" max="9992" width="3" style="1" hidden="1" customWidth="1"/>
    <col min="9993" max="9994" width="2.625" style="1" hidden="1" customWidth="1"/>
    <col min="9995" max="9995" width="24.875" style="1" hidden="1" customWidth="1"/>
    <col min="9996" max="9996" width="3.375" style="1" hidden="1" customWidth="1"/>
    <col min="9997" max="9997" width="7.875" style="1" hidden="1" customWidth="1"/>
    <col min="9998" max="9998" width="39.375" style="1" hidden="1" customWidth="1"/>
    <col min="9999" max="9999" width="3.75" style="1" hidden="1" customWidth="1"/>
    <col min="10000" max="10003" width="3.625" style="1" hidden="1" customWidth="1"/>
    <col min="10004" max="10004" width="4.625" style="1" hidden="1" customWidth="1"/>
    <col min="10005" max="10005" width="2.5" style="1" hidden="1" customWidth="1"/>
    <col min="10006" max="10006" width="83" style="1" hidden="1" customWidth="1"/>
    <col min="10007" max="10007" width="2.75" style="1" hidden="1" customWidth="1"/>
    <col min="10008" max="10240" width="0" style="1" hidden="1" customWidth="1"/>
    <col min="10241" max="10241" width="1.375" style="1" hidden="1" customWidth="1"/>
    <col min="10242" max="10242" width="2.625" style="1" hidden="1" customWidth="1"/>
    <col min="10243" max="10243" width="10.75" style="1" hidden="1" customWidth="1"/>
    <col min="10244" max="10244" width="2.625" style="1" hidden="1" customWidth="1"/>
    <col min="10245" max="10245" width="18.625" style="1" hidden="1" customWidth="1"/>
    <col min="10246" max="10246" width="3.75" style="1" hidden="1" customWidth="1"/>
    <col min="10247" max="10247" width="20.75" style="1" hidden="1" customWidth="1"/>
    <col min="10248" max="10248" width="3" style="1" hidden="1" customWidth="1"/>
    <col min="10249" max="10250" width="2.625" style="1" hidden="1" customWidth="1"/>
    <col min="10251" max="10251" width="24.875" style="1" hidden="1" customWidth="1"/>
    <col min="10252" max="10252" width="3.375" style="1" hidden="1" customWidth="1"/>
    <col min="10253" max="10253" width="7.875" style="1" hidden="1" customWidth="1"/>
    <col min="10254" max="10254" width="39.375" style="1" hidden="1" customWidth="1"/>
    <col min="10255" max="10255" width="3.75" style="1" hidden="1" customWidth="1"/>
    <col min="10256" max="10259" width="3.625" style="1" hidden="1" customWidth="1"/>
    <col min="10260" max="10260" width="4.625" style="1" hidden="1" customWidth="1"/>
    <col min="10261" max="10261" width="2.5" style="1" hidden="1" customWidth="1"/>
    <col min="10262" max="10262" width="83" style="1" hidden="1" customWidth="1"/>
    <col min="10263" max="10263" width="2.75" style="1" hidden="1" customWidth="1"/>
    <col min="10264" max="10496" width="0" style="1" hidden="1" customWidth="1"/>
    <col min="10497" max="10497" width="1.375" style="1" hidden="1" customWidth="1"/>
    <col min="10498" max="10498" width="2.625" style="1" hidden="1" customWidth="1"/>
    <col min="10499" max="10499" width="10.75" style="1" hidden="1" customWidth="1"/>
    <col min="10500" max="10500" width="2.625" style="1" hidden="1" customWidth="1"/>
    <col min="10501" max="10501" width="18.625" style="1" hidden="1" customWidth="1"/>
    <col min="10502" max="10502" width="3.75" style="1" hidden="1" customWidth="1"/>
    <col min="10503" max="10503" width="20.75" style="1" hidden="1" customWidth="1"/>
    <col min="10504" max="10504" width="3" style="1" hidden="1" customWidth="1"/>
    <col min="10505" max="10506" width="2.625" style="1" hidden="1" customWidth="1"/>
    <col min="10507" max="10507" width="24.875" style="1" hidden="1" customWidth="1"/>
    <col min="10508" max="10508" width="3.375" style="1" hidden="1" customWidth="1"/>
    <col min="10509" max="10509" width="7.875" style="1" hidden="1" customWidth="1"/>
    <col min="10510" max="10510" width="39.375" style="1" hidden="1" customWidth="1"/>
    <col min="10511" max="10511" width="3.75" style="1" hidden="1" customWidth="1"/>
    <col min="10512" max="10515" width="3.625" style="1" hidden="1" customWidth="1"/>
    <col min="10516" max="10516" width="4.625" style="1" hidden="1" customWidth="1"/>
    <col min="10517" max="10517" width="2.5" style="1" hidden="1" customWidth="1"/>
    <col min="10518" max="10518" width="83" style="1" hidden="1" customWidth="1"/>
    <col min="10519" max="10519" width="2.75" style="1" hidden="1" customWidth="1"/>
    <col min="10520" max="10752" width="0" style="1" hidden="1" customWidth="1"/>
    <col min="10753" max="10753" width="1.375" style="1" hidden="1" customWidth="1"/>
    <col min="10754" max="10754" width="2.625" style="1" hidden="1" customWidth="1"/>
    <col min="10755" max="10755" width="10.75" style="1" hidden="1" customWidth="1"/>
    <col min="10756" max="10756" width="2.625" style="1" hidden="1" customWidth="1"/>
    <col min="10757" max="10757" width="18.625" style="1" hidden="1" customWidth="1"/>
    <col min="10758" max="10758" width="3.75" style="1" hidden="1" customWidth="1"/>
    <col min="10759" max="10759" width="20.75" style="1" hidden="1" customWidth="1"/>
    <col min="10760" max="10760" width="3" style="1" hidden="1" customWidth="1"/>
    <col min="10761" max="10762" width="2.625" style="1" hidden="1" customWidth="1"/>
    <col min="10763" max="10763" width="24.875" style="1" hidden="1" customWidth="1"/>
    <col min="10764" max="10764" width="3.375" style="1" hidden="1" customWidth="1"/>
    <col min="10765" max="10765" width="7.875" style="1" hidden="1" customWidth="1"/>
    <col min="10766" max="10766" width="39.375" style="1" hidden="1" customWidth="1"/>
    <col min="10767" max="10767" width="3.75" style="1" hidden="1" customWidth="1"/>
    <col min="10768" max="10771" width="3.625" style="1" hidden="1" customWidth="1"/>
    <col min="10772" max="10772" width="4.625" style="1" hidden="1" customWidth="1"/>
    <col min="10773" max="10773" width="2.5" style="1" hidden="1" customWidth="1"/>
    <col min="10774" max="10774" width="83" style="1" hidden="1" customWidth="1"/>
    <col min="10775" max="10775" width="2.75" style="1" hidden="1" customWidth="1"/>
    <col min="10776" max="11008" width="0" style="1" hidden="1" customWidth="1"/>
    <col min="11009" max="11009" width="1.375" style="1" hidden="1" customWidth="1"/>
    <col min="11010" max="11010" width="2.625" style="1" hidden="1" customWidth="1"/>
    <col min="11011" max="11011" width="10.75" style="1" hidden="1" customWidth="1"/>
    <col min="11012" max="11012" width="2.625" style="1" hidden="1" customWidth="1"/>
    <col min="11013" max="11013" width="18.625" style="1" hidden="1" customWidth="1"/>
    <col min="11014" max="11014" width="3.75" style="1" hidden="1" customWidth="1"/>
    <col min="11015" max="11015" width="20.75" style="1" hidden="1" customWidth="1"/>
    <col min="11016" max="11016" width="3" style="1" hidden="1" customWidth="1"/>
    <col min="11017" max="11018" width="2.625" style="1" hidden="1" customWidth="1"/>
    <col min="11019" max="11019" width="24.875" style="1" hidden="1" customWidth="1"/>
    <col min="11020" max="11020" width="3.375" style="1" hidden="1" customWidth="1"/>
    <col min="11021" max="11021" width="7.875" style="1" hidden="1" customWidth="1"/>
    <col min="11022" max="11022" width="39.375" style="1" hidden="1" customWidth="1"/>
    <col min="11023" max="11023" width="3.75" style="1" hidden="1" customWidth="1"/>
    <col min="11024" max="11027" width="3.625" style="1" hidden="1" customWidth="1"/>
    <col min="11028" max="11028" width="4.625" style="1" hidden="1" customWidth="1"/>
    <col min="11029" max="11029" width="2.5" style="1" hidden="1" customWidth="1"/>
    <col min="11030" max="11030" width="83" style="1" hidden="1" customWidth="1"/>
    <col min="11031" max="11031" width="2.75" style="1" hidden="1" customWidth="1"/>
    <col min="11032" max="11264" width="0" style="1" hidden="1" customWidth="1"/>
    <col min="11265" max="11265" width="1.375" style="1" hidden="1" customWidth="1"/>
    <col min="11266" max="11266" width="2.625" style="1" hidden="1" customWidth="1"/>
    <col min="11267" max="11267" width="10.75" style="1" hidden="1" customWidth="1"/>
    <col min="11268" max="11268" width="2.625" style="1" hidden="1" customWidth="1"/>
    <col min="11269" max="11269" width="18.625" style="1" hidden="1" customWidth="1"/>
    <col min="11270" max="11270" width="3.75" style="1" hidden="1" customWidth="1"/>
    <col min="11271" max="11271" width="20.75" style="1" hidden="1" customWidth="1"/>
    <col min="11272" max="11272" width="3" style="1" hidden="1" customWidth="1"/>
    <col min="11273" max="11274" width="2.625" style="1" hidden="1" customWidth="1"/>
    <col min="11275" max="11275" width="24.875" style="1" hidden="1" customWidth="1"/>
    <col min="11276" max="11276" width="3.375" style="1" hidden="1" customWidth="1"/>
    <col min="11277" max="11277" width="7.875" style="1" hidden="1" customWidth="1"/>
    <col min="11278" max="11278" width="39.375" style="1" hidden="1" customWidth="1"/>
    <col min="11279" max="11279" width="3.75" style="1" hidden="1" customWidth="1"/>
    <col min="11280" max="11283" width="3.625" style="1" hidden="1" customWidth="1"/>
    <col min="11284" max="11284" width="4.625" style="1" hidden="1" customWidth="1"/>
    <col min="11285" max="11285" width="2.5" style="1" hidden="1" customWidth="1"/>
    <col min="11286" max="11286" width="83" style="1" hidden="1" customWidth="1"/>
    <col min="11287" max="11287" width="2.75" style="1" hidden="1" customWidth="1"/>
    <col min="11288" max="11520" width="0" style="1" hidden="1" customWidth="1"/>
    <col min="11521" max="11521" width="1.375" style="1" hidden="1" customWidth="1"/>
    <col min="11522" max="11522" width="2.625" style="1" hidden="1" customWidth="1"/>
    <col min="11523" max="11523" width="10.75" style="1" hidden="1" customWidth="1"/>
    <col min="11524" max="11524" width="2.625" style="1" hidden="1" customWidth="1"/>
    <col min="11525" max="11525" width="18.625" style="1" hidden="1" customWidth="1"/>
    <col min="11526" max="11526" width="3.75" style="1" hidden="1" customWidth="1"/>
    <col min="11527" max="11527" width="20.75" style="1" hidden="1" customWidth="1"/>
    <col min="11528" max="11528" width="3" style="1" hidden="1" customWidth="1"/>
    <col min="11529" max="11530" width="2.625" style="1" hidden="1" customWidth="1"/>
    <col min="11531" max="11531" width="24.875" style="1" hidden="1" customWidth="1"/>
    <col min="11532" max="11532" width="3.375" style="1" hidden="1" customWidth="1"/>
    <col min="11533" max="11533" width="7.875" style="1" hidden="1" customWidth="1"/>
    <col min="11534" max="11534" width="39.375" style="1" hidden="1" customWidth="1"/>
    <col min="11535" max="11535" width="3.75" style="1" hidden="1" customWidth="1"/>
    <col min="11536" max="11539" width="3.625" style="1" hidden="1" customWidth="1"/>
    <col min="11540" max="11540" width="4.625" style="1" hidden="1" customWidth="1"/>
    <col min="11541" max="11541" width="2.5" style="1" hidden="1" customWidth="1"/>
    <col min="11542" max="11542" width="83" style="1" hidden="1" customWidth="1"/>
    <col min="11543" max="11543" width="2.75" style="1" hidden="1" customWidth="1"/>
    <col min="11544" max="11776" width="0" style="1" hidden="1" customWidth="1"/>
    <col min="11777" max="11777" width="1.375" style="1" hidden="1" customWidth="1"/>
    <col min="11778" max="11778" width="2.625" style="1" hidden="1" customWidth="1"/>
    <col min="11779" max="11779" width="10.75" style="1" hidden="1" customWidth="1"/>
    <col min="11780" max="11780" width="2.625" style="1" hidden="1" customWidth="1"/>
    <col min="11781" max="11781" width="18.625" style="1" hidden="1" customWidth="1"/>
    <col min="11782" max="11782" width="3.75" style="1" hidden="1" customWidth="1"/>
    <col min="11783" max="11783" width="20.75" style="1" hidden="1" customWidth="1"/>
    <col min="11784" max="11784" width="3" style="1" hidden="1" customWidth="1"/>
    <col min="11785" max="11786" width="2.625" style="1" hidden="1" customWidth="1"/>
    <col min="11787" max="11787" width="24.875" style="1" hidden="1" customWidth="1"/>
    <col min="11788" max="11788" width="3.375" style="1" hidden="1" customWidth="1"/>
    <col min="11789" max="11789" width="7.875" style="1" hidden="1" customWidth="1"/>
    <col min="11790" max="11790" width="39.375" style="1" hidden="1" customWidth="1"/>
    <col min="11791" max="11791" width="3.75" style="1" hidden="1" customWidth="1"/>
    <col min="11792" max="11795" width="3.625" style="1" hidden="1" customWidth="1"/>
    <col min="11796" max="11796" width="4.625" style="1" hidden="1" customWidth="1"/>
    <col min="11797" max="11797" width="2.5" style="1" hidden="1" customWidth="1"/>
    <col min="11798" max="11798" width="83" style="1" hidden="1" customWidth="1"/>
    <col min="11799" max="11799" width="2.75" style="1" hidden="1" customWidth="1"/>
    <col min="11800" max="12032" width="0" style="1" hidden="1" customWidth="1"/>
    <col min="12033" max="12033" width="1.375" style="1" hidden="1" customWidth="1"/>
    <col min="12034" max="12034" width="2.625" style="1" hidden="1" customWidth="1"/>
    <col min="12035" max="12035" width="10.75" style="1" hidden="1" customWidth="1"/>
    <col min="12036" max="12036" width="2.625" style="1" hidden="1" customWidth="1"/>
    <col min="12037" max="12037" width="18.625" style="1" hidden="1" customWidth="1"/>
    <col min="12038" max="12038" width="3.75" style="1" hidden="1" customWidth="1"/>
    <col min="12039" max="12039" width="20.75" style="1" hidden="1" customWidth="1"/>
    <col min="12040" max="12040" width="3" style="1" hidden="1" customWidth="1"/>
    <col min="12041" max="12042" width="2.625" style="1" hidden="1" customWidth="1"/>
    <col min="12043" max="12043" width="24.875" style="1" hidden="1" customWidth="1"/>
    <col min="12044" max="12044" width="3.375" style="1" hidden="1" customWidth="1"/>
    <col min="12045" max="12045" width="7.875" style="1" hidden="1" customWidth="1"/>
    <col min="12046" max="12046" width="39.375" style="1" hidden="1" customWidth="1"/>
    <col min="12047" max="12047" width="3.75" style="1" hidden="1" customWidth="1"/>
    <col min="12048" max="12051" width="3.625" style="1" hidden="1" customWidth="1"/>
    <col min="12052" max="12052" width="4.625" style="1" hidden="1" customWidth="1"/>
    <col min="12053" max="12053" width="2.5" style="1" hidden="1" customWidth="1"/>
    <col min="12054" max="12054" width="83" style="1" hidden="1" customWidth="1"/>
    <col min="12055" max="12055" width="2.75" style="1" hidden="1" customWidth="1"/>
    <col min="12056" max="12288" width="0" style="1" hidden="1" customWidth="1"/>
    <col min="12289" max="12289" width="1.375" style="1" hidden="1" customWidth="1"/>
    <col min="12290" max="12290" width="2.625" style="1" hidden="1" customWidth="1"/>
    <col min="12291" max="12291" width="10.75" style="1" hidden="1" customWidth="1"/>
    <col min="12292" max="12292" width="2.625" style="1" hidden="1" customWidth="1"/>
    <col min="12293" max="12293" width="18.625" style="1" hidden="1" customWidth="1"/>
    <col min="12294" max="12294" width="3.75" style="1" hidden="1" customWidth="1"/>
    <col min="12295" max="12295" width="20.75" style="1" hidden="1" customWidth="1"/>
    <col min="12296" max="12296" width="3" style="1" hidden="1" customWidth="1"/>
    <col min="12297" max="12298" width="2.625" style="1" hidden="1" customWidth="1"/>
    <col min="12299" max="12299" width="24.875" style="1" hidden="1" customWidth="1"/>
    <col min="12300" max="12300" width="3.375" style="1" hidden="1" customWidth="1"/>
    <col min="12301" max="12301" width="7.875" style="1" hidden="1" customWidth="1"/>
    <col min="12302" max="12302" width="39.375" style="1" hidden="1" customWidth="1"/>
    <col min="12303" max="12303" width="3.75" style="1" hidden="1" customWidth="1"/>
    <col min="12304" max="12307" width="3.625" style="1" hidden="1" customWidth="1"/>
    <col min="12308" max="12308" width="4.625" style="1" hidden="1" customWidth="1"/>
    <col min="12309" max="12309" width="2.5" style="1" hidden="1" customWidth="1"/>
    <col min="12310" max="12310" width="83" style="1" hidden="1" customWidth="1"/>
    <col min="12311" max="12311" width="2.75" style="1" hidden="1" customWidth="1"/>
    <col min="12312" max="12544" width="0" style="1" hidden="1" customWidth="1"/>
    <col min="12545" max="12545" width="1.375" style="1" hidden="1" customWidth="1"/>
    <col min="12546" max="12546" width="2.625" style="1" hidden="1" customWidth="1"/>
    <col min="12547" max="12547" width="10.75" style="1" hidden="1" customWidth="1"/>
    <col min="12548" max="12548" width="2.625" style="1" hidden="1" customWidth="1"/>
    <col min="12549" max="12549" width="18.625" style="1" hidden="1" customWidth="1"/>
    <col min="12550" max="12550" width="3.75" style="1" hidden="1" customWidth="1"/>
    <col min="12551" max="12551" width="20.75" style="1" hidden="1" customWidth="1"/>
    <col min="12552" max="12552" width="3" style="1" hidden="1" customWidth="1"/>
    <col min="12553" max="12554" width="2.625" style="1" hidden="1" customWidth="1"/>
    <col min="12555" max="12555" width="24.875" style="1" hidden="1" customWidth="1"/>
    <col min="12556" max="12556" width="3.375" style="1" hidden="1" customWidth="1"/>
    <col min="12557" max="12557" width="7.875" style="1" hidden="1" customWidth="1"/>
    <col min="12558" max="12558" width="39.375" style="1" hidden="1" customWidth="1"/>
    <col min="12559" max="12559" width="3.75" style="1" hidden="1" customWidth="1"/>
    <col min="12560" max="12563" width="3.625" style="1" hidden="1" customWidth="1"/>
    <col min="12564" max="12564" width="4.625" style="1" hidden="1" customWidth="1"/>
    <col min="12565" max="12565" width="2.5" style="1" hidden="1" customWidth="1"/>
    <col min="12566" max="12566" width="83" style="1" hidden="1" customWidth="1"/>
    <col min="12567" max="12567" width="2.75" style="1" hidden="1" customWidth="1"/>
    <col min="12568" max="12800" width="0" style="1" hidden="1" customWidth="1"/>
    <col min="12801" max="12801" width="1.375" style="1" hidden="1" customWidth="1"/>
    <col min="12802" max="12802" width="2.625" style="1" hidden="1" customWidth="1"/>
    <col min="12803" max="12803" width="10.75" style="1" hidden="1" customWidth="1"/>
    <col min="12804" max="12804" width="2.625" style="1" hidden="1" customWidth="1"/>
    <col min="12805" max="12805" width="18.625" style="1" hidden="1" customWidth="1"/>
    <col min="12806" max="12806" width="3.75" style="1" hidden="1" customWidth="1"/>
    <col min="12807" max="12807" width="20.75" style="1" hidden="1" customWidth="1"/>
    <col min="12808" max="12808" width="3" style="1" hidden="1" customWidth="1"/>
    <col min="12809" max="12810" width="2.625" style="1" hidden="1" customWidth="1"/>
    <col min="12811" max="12811" width="24.875" style="1" hidden="1" customWidth="1"/>
    <col min="12812" max="12812" width="3.375" style="1" hidden="1" customWidth="1"/>
    <col min="12813" max="12813" width="7.875" style="1" hidden="1" customWidth="1"/>
    <col min="12814" max="12814" width="39.375" style="1" hidden="1" customWidth="1"/>
    <col min="12815" max="12815" width="3.75" style="1" hidden="1" customWidth="1"/>
    <col min="12816" max="12819" width="3.625" style="1" hidden="1" customWidth="1"/>
    <col min="12820" max="12820" width="4.625" style="1" hidden="1" customWidth="1"/>
    <col min="12821" max="12821" width="2.5" style="1" hidden="1" customWidth="1"/>
    <col min="12822" max="12822" width="83" style="1" hidden="1" customWidth="1"/>
    <col min="12823" max="12823" width="2.75" style="1" hidden="1" customWidth="1"/>
    <col min="12824" max="13056" width="0" style="1" hidden="1" customWidth="1"/>
    <col min="13057" max="13057" width="1.375" style="1" hidden="1" customWidth="1"/>
    <col min="13058" max="13058" width="2.625" style="1" hidden="1" customWidth="1"/>
    <col min="13059" max="13059" width="10.75" style="1" hidden="1" customWidth="1"/>
    <col min="13060" max="13060" width="2.625" style="1" hidden="1" customWidth="1"/>
    <col min="13061" max="13061" width="18.625" style="1" hidden="1" customWidth="1"/>
    <col min="13062" max="13062" width="3.75" style="1" hidden="1" customWidth="1"/>
    <col min="13063" max="13063" width="20.75" style="1" hidden="1" customWidth="1"/>
    <col min="13064" max="13064" width="3" style="1" hidden="1" customWidth="1"/>
    <col min="13065" max="13066" width="2.625" style="1" hidden="1" customWidth="1"/>
    <col min="13067" max="13067" width="24.875" style="1" hidden="1" customWidth="1"/>
    <col min="13068" max="13068" width="3.375" style="1" hidden="1" customWidth="1"/>
    <col min="13069" max="13069" width="7.875" style="1" hidden="1" customWidth="1"/>
    <col min="13070" max="13070" width="39.375" style="1" hidden="1" customWidth="1"/>
    <col min="13071" max="13071" width="3.75" style="1" hidden="1" customWidth="1"/>
    <col min="13072" max="13075" width="3.625" style="1" hidden="1" customWidth="1"/>
    <col min="13076" max="13076" width="4.625" style="1" hidden="1" customWidth="1"/>
    <col min="13077" max="13077" width="2.5" style="1" hidden="1" customWidth="1"/>
    <col min="13078" max="13078" width="83" style="1" hidden="1" customWidth="1"/>
    <col min="13079" max="13079" width="2.75" style="1" hidden="1" customWidth="1"/>
    <col min="13080" max="13312" width="0" style="1" hidden="1" customWidth="1"/>
    <col min="13313" max="13313" width="1.375" style="1" hidden="1" customWidth="1"/>
    <col min="13314" max="13314" width="2.625" style="1" hidden="1" customWidth="1"/>
    <col min="13315" max="13315" width="10.75" style="1" hidden="1" customWidth="1"/>
    <col min="13316" max="13316" width="2.625" style="1" hidden="1" customWidth="1"/>
    <col min="13317" max="13317" width="18.625" style="1" hidden="1" customWidth="1"/>
    <col min="13318" max="13318" width="3.75" style="1" hidden="1" customWidth="1"/>
    <col min="13319" max="13319" width="20.75" style="1" hidden="1" customWidth="1"/>
    <col min="13320" max="13320" width="3" style="1" hidden="1" customWidth="1"/>
    <col min="13321" max="13322" width="2.625" style="1" hidden="1" customWidth="1"/>
    <col min="13323" max="13323" width="24.875" style="1" hidden="1" customWidth="1"/>
    <col min="13324" max="13324" width="3.375" style="1" hidden="1" customWidth="1"/>
    <col min="13325" max="13325" width="7.875" style="1" hidden="1" customWidth="1"/>
    <col min="13326" max="13326" width="39.375" style="1" hidden="1" customWidth="1"/>
    <col min="13327" max="13327" width="3.75" style="1" hidden="1" customWidth="1"/>
    <col min="13328" max="13331" width="3.625" style="1" hidden="1" customWidth="1"/>
    <col min="13332" max="13332" width="4.625" style="1" hidden="1" customWidth="1"/>
    <col min="13333" max="13333" width="2.5" style="1" hidden="1" customWidth="1"/>
    <col min="13334" max="13334" width="83" style="1" hidden="1" customWidth="1"/>
    <col min="13335" max="13335" width="2.75" style="1" hidden="1" customWidth="1"/>
    <col min="13336" max="13568" width="0" style="1" hidden="1" customWidth="1"/>
    <col min="13569" max="13569" width="1.375" style="1" hidden="1" customWidth="1"/>
    <col min="13570" max="13570" width="2.625" style="1" hidden="1" customWidth="1"/>
    <col min="13571" max="13571" width="10.75" style="1" hidden="1" customWidth="1"/>
    <col min="13572" max="13572" width="2.625" style="1" hidden="1" customWidth="1"/>
    <col min="13573" max="13573" width="18.625" style="1" hidden="1" customWidth="1"/>
    <col min="13574" max="13574" width="3.75" style="1" hidden="1" customWidth="1"/>
    <col min="13575" max="13575" width="20.75" style="1" hidden="1" customWidth="1"/>
    <col min="13576" max="13576" width="3" style="1" hidden="1" customWidth="1"/>
    <col min="13577" max="13578" width="2.625" style="1" hidden="1" customWidth="1"/>
    <col min="13579" max="13579" width="24.875" style="1" hidden="1" customWidth="1"/>
    <col min="13580" max="13580" width="3.375" style="1" hidden="1" customWidth="1"/>
    <col min="13581" max="13581" width="7.875" style="1" hidden="1" customWidth="1"/>
    <col min="13582" max="13582" width="39.375" style="1" hidden="1" customWidth="1"/>
    <col min="13583" max="13583" width="3.75" style="1" hidden="1" customWidth="1"/>
    <col min="13584" max="13587" width="3.625" style="1" hidden="1" customWidth="1"/>
    <col min="13588" max="13588" width="4.625" style="1" hidden="1" customWidth="1"/>
    <col min="13589" max="13589" width="2.5" style="1" hidden="1" customWidth="1"/>
    <col min="13590" max="13590" width="83" style="1" hidden="1" customWidth="1"/>
    <col min="13591" max="13591" width="2.75" style="1" hidden="1" customWidth="1"/>
    <col min="13592" max="13824" width="0" style="1" hidden="1" customWidth="1"/>
    <col min="13825" max="13825" width="1.375" style="1" hidden="1" customWidth="1"/>
    <col min="13826" max="13826" width="2.625" style="1" hidden="1" customWidth="1"/>
    <col min="13827" max="13827" width="10.75" style="1" hidden="1" customWidth="1"/>
    <col min="13828" max="13828" width="2.625" style="1" hidden="1" customWidth="1"/>
    <col min="13829" max="13829" width="18.625" style="1" hidden="1" customWidth="1"/>
    <col min="13830" max="13830" width="3.75" style="1" hidden="1" customWidth="1"/>
    <col min="13831" max="13831" width="20.75" style="1" hidden="1" customWidth="1"/>
    <col min="13832" max="13832" width="3" style="1" hidden="1" customWidth="1"/>
    <col min="13833" max="13834" width="2.625" style="1" hidden="1" customWidth="1"/>
    <col min="13835" max="13835" width="24.875" style="1" hidden="1" customWidth="1"/>
    <col min="13836" max="13836" width="3.375" style="1" hidden="1" customWidth="1"/>
    <col min="13837" max="13837" width="7.875" style="1" hidden="1" customWidth="1"/>
    <col min="13838" max="13838" width="39.375" style="1" hidden="1" customWidth="1"/>
    <col min="13839" max="13839" width="3.75" style="1" hidden="1" customWidth="1"/>
    <col min="13840" max="13843" width="3.625" style="1" hidden="1" customWidth="1"/>
    <col min="13844" max="13844" width="4.625" style="1" hidden="1" customWidth="1"/>
    <col min="13845" max="13845" width="2.5" style="1" hidden="1" customWidth="1"/>
    <col min="13846" max="13846" width="83" style="1" hidden="1" customWidth="1"/>
    <col min="13847" max="13847" width="2.75" style="1" hidden="1" customWidth="1"/>
    <col min="13848" max="14080" width="0" style="1" hidden="1" customWidth="1"/>
    <col min="14081" max="14081" width="1.375" style="1" hidden="1" customWidth="1"/>
    <col min="14082" max="14082" width="2.625" style="1" hidden="1" customWidth="1"/>
    <col min="14083" max="14083" width="10.75" style="1" hidden="1" customWidth="1"/>
    <col min="14084" max="14084" width="2.625" style="1" hidden="1" customWidth="1"/>
    <col min="14085" max="14085" width="18.625" style="1" hidden="1" customWidth="1"/>
    <col min="14086" max="14086" width="3.75" style="1" hidden="1" customWidth="1"/>
    <col min="14087" max="14087" width="20.75" style="1" hidden="1" customWidth="1"/>
    <col min="14088" max="14088" width="3" style="1" hidden="1" customWidth="1"/>
    <col min="14089" max="14090" width="2.625" style="1" hidden="1" customWidth="1"/>
    <col min="14091" max="14091" width="24.875" style="1" hidden="1" customWidth="1"/>
    <col min="14092" max="14092" width="3.375" style="1" hidden="1" customWidth="1"/>
    <col min="14093" max="14093" width="7.875" style="1" hidden="1" customWidth="1"/>
    <col min="14094" max="14094" width="39.375" style="1" hidden="1" customWidth="1"/>
    <col min="14095" max="14095" width="3.75" style="1" hidden="1" customWidth="1"/>
    <col min="14096" max="14099" width="3.625" style="1" hidden="1" customWidth="1"/>
    <col min="14100" max="14100" width="4.625" style="1" hidden="1" customWidth="1"/>
    <col min="14101" max="14101" width="2.5" style="1" hidden="1" customWidth="1"/>
    <col min="14102" max="14102" width="83" style="1" hidden="1" customWidth="1"/>
    <col min="14103" max="14103" width="2.75" style="1" hidden="1" customWidth="1"/>
    <col min="14104" max="14336" width="0" style="1" hidden="1" customWidth="1"/>
    <col min="14337" max="14337" width="1.375" style="1" hidden="1" customWidth="1"/>
    <col min="14338" max="14338" width="2.625" style="1" hidden="1" customWidth="1"/>
    <col min="14339" max="14339" width="10.75" style="1" hidden="1" customWidth="1"/>
    <col min="14340" max="14340" width="2.625" style="1" hidden="1" customWidth="1"/>
    <col min="14341" max="14341" width="18.625" style="1" hidden="1" customWidth="1"/>
    <col min="14342" max="14342" width="3.75" style="1" hidden="1" customWidth="1"/>
    <col min="14343" max="14343" width="20.75" style="1" hidden="1" customWidth="1"/>
    <col min="14344" max="14344" width="3" style="1" hidden="1" customWidth="1"/>
    <col min="14345" max="14346" width="2.625" style="1" hidden="1" customWidth="1"/>
    <col min="14347" max="14347" width="24.875" style="1" hidden="1" customWidth="1"/>
    <col min="14348" max="14348" width="3.375" style="1" hidden="1" customWidth="1"/>
    <col min="14349" max="14349" width="7.875" style="1" hidden="1" customWidth="1"/>
    <col min="14350" max="14350" width="39.375" style="1" hidden="1" customWidth="1"/>
    <col min="14351" max="14351" width="3.75" style="1" hidden="1" customWidth="1"/>
    <col min="14352" max="14355" width="3.625" style="1" hidden="1" customWidth="1"/>
    <col min="14356" max="14356" width="4.625" style="1" hidden="1" customWidth="1"/>
    <col min="14357" max="14357" width="2.5" style="1" hidden="1" customWidth="1"/>
    <col min="14358" max="14358" width="83" style="1" hidden="1" customWidth="1"/>
    <col min="14359" max="14359" width="2.75" style="1" hidden="1" customWidth="1"/>
    <col min="14360" max="14592" width="0" style="1" hidden="1" customWidth="1"/>
    <col min="14593" max="14593" width="1.375" style="1" hidden="1" customWidth="1"/>
    <col min="14594" max="14594" width="2.625" style="1" hidden="1" customWidth="1"/>
    <col min="14595" max="14595" width="10.75" style="1" hidden="1" customWidth="1"/>
    <col min="14596" max="14596" width="2.625" style="1" hidden="1" customWidth="1"/>
    <col min="14597" max="14597" width="18.625" style="1" hidden="1" customWidth="1"/>
    <col min="14598" max="14598" width="3.75" style="1" hidden="1" customWidth="1"/>
    <col min="14599" max="14599" width="20.75" style="1" hidden="1" customWidth="1"/>
    <col min="14600" max="14600" width="3" style="1" hidden="1" customWidth="1"/>
    <col min="14601" max="14602" width="2.625" style="1" hidden="1" customWidth="1"/>
    <col min="14603" max="14603" width="24.875" style="1" hidden="1" customWidth="1"/>
    <col min="14604" max="14604" width="3.375" style="1" hidden="1" customWidth="1"/>
    <col min="14605" max="14605" width="7.875" style="1" hidden="1" customWidth="1"/>
    <col min="14606" max="14606" width="39.375" style="1" hidden="1" customWidth="1"/>
    <col min="14607" max="14607" width="3.75" style="1" hidden="1" customWidth="1"/>
    <col min="14608" max="14611" width="3.625" style="1" hidden="1" customWidth="1"/>
    <col min="14612" max="14612" width="4.625" style="1" hidden="1" customWidth="1"/>
    <col min="14613" max="14613" width="2.5" style="1" hidden="1" customWidth="1"/>
    <col min="14614" max="14614" width="83" style="1" hidden="1" customWidth="1"/>
    <col min="14615" max="14615" width="2.75" style="1" hidden="1" customWidth="1"/>
    <col min="14616" max="14848" width="0" style="1" hidden="1" customWidth="1"/>
    <col min="14849" max="14849" width="1.375" style="1" hidden="1" customWidth="1"/>
    <col min="14850" max="14850" width="2.625" style="1" hidden="1" customWidth="1"/>
    <col min="14851" max="14851" width="10.75" style="1" hidden="1" customWidth="1"/>
    <col min="14852" max="14852" width="2.625" style="1" hidden="1" customWidth="1"/>
    <col min="14853" max="14853" width="18.625" style="1" hidden="1" customWidth="1"/>
    <col min="14854" max="14854" width="3.75" style="1" hidden="1" customWidth="1"/>
    <col min="14855" max="14855" width="20.75" style="1" hidden="1" customWidth="1"/>
    <col min="14856" max="14856" width="3" style="1" hidden="1" customWidth="1"/>
    <col min="14857" max="14858" width="2.625" style="1" hidden="1" customWidth="1"/>
    <col min="14859" max="14859" width="24.875" style="1" hidden="1" customWidth="1"/>
    <col min="14860" max="14860" width="3.375" style="1" hidden="1" customWidth="1"/>
    <col min="14861" max="14861" width="7.875" style="1" hidden="1" customWidth="1"/>
    <col min="14862" max="14862" width="39.375" style="1" hidden="1" customWidth="1"/>
    <col min="14863" max="14863" width="3.75" style="1" hidden="1" customWidth="1"/>
    <col min="14864" max="14867" width="3.625" style="1" hidden="1" customWidth="1"/>
    <col min="14868" max="14868" width="4.625" style="1" hidden="1" customWidth="1"/>
    <col min="14869" max="14869" width="2.5" style="1" hidden="1" customWidth="1"/>
    <col min="14870" max="14870" width="83" style="1" hidden="1" customWidth="1"/>
    <col min="14871" max="14871" width="2.75" style="1" hidden="1" customWidth="1"/>
    <col min="14872" max="15104" width="0" style="1" hidden="1" customWidth="1"/>
    <col min="15105" max="15105" width="1.375" style="1" hidden="1" customWidth="1"/>
    <col min="15106" max="15106" width="2.625" style="1" hidden="1" customWidth="1"/>
    <col min="15107" max="15107" width="10.75" style="1" hidden="1" customWidth="1"/>
    <col min="15108" max="15108" width="2.625" style="1" hidden="1" customWidth="1"/>
    <col min="15109" max="15109" width="18.625" style="1" hidden="1" customWidth="1"/>
    <col min="15110" max="15110" width="3.75" style="1" hidden="1" customWidth="1"/>
    <col min="15111" max="15111" width="20.75" style="1" hidden="1" customWidth="1"/>
    <col min="15112" max="15112" width="3" style="1" hidden="1" customWidth="1"/>
    <col min="15113" max="15114" width="2.625" style="1" hidden="1" customWidth="1"/>
    <col min="15115" max="15115" width="24.875" style="1" hidden="1" customWidth="1"/>
    <col min="15116" max="15116" width="3.375" style="1" hidden="1" customWidth="1"/>
    <col min="15117" max="15117" width="7.875" style="1" hidden="1" customWidth="1"/>
    <col min="15118" max="15118" width="39.375" style="1" hidden="1" customWidth="1"/>
    <col min="15119" max="15119" width="3.75" style="1" hidden="1" customWidth="1"/>
    <col min="15120" max="15123" width="3.625" style="1" hidden="1" customWidth="1"/>
    <col min="15124" max="15124" width="4.625" style="1" hidden="1" customWidth="1"/>
    <col min="15125" max="15125" width="2.5" style="1" hidden="1" customWidth="1"/>
    <col min="15126" max="15126" width="83" style="1" hidden="1" customWidth="1"/>
    <col min="15127" max="15127" width="2.75" style="1" hidden="1" customWidth="1"/>
    <col min="15128" max="15360" width="0" style="1" hidden="1" customWidth="1"/>
    <col min="15361" max="15361" width="1.375" style="1" hidden="1" customWidth="1"/>
    <col min="15362" max="15362" width="2.625" style="1" hidden="1" customWidth="1"/>
    <col min="15363" max="15363" width="10.75" style="1" hidden="1" customWidth="1"/>
    <col min="15364" max="15364" width="2.625" style="1" hidden="1" customWidth="1"/>
    <col min="15365" max="15365" width="18.625" style="1" hidden="1" customWidth="1"/>
    <col min="15366" max="15366" width="3.75" style="1" hidden="1" customWidth="1"/>
    <col min="15367" max="15367" width="20.75" style="1" hidden="1" customWidth="1"/>
    <col min="15368" max="15368" width="3" style="1" hidden="1" customWidth="1"/>
    <col min="15369" max="15370" width="2.625" style="1" hidden="1" customWidth="1"/>
    <col min="15371" max="15371" width="24.875" style="1" hidden="1" customWidth="1"/>
    <col min="15372" max="15372" width="3.375" style="1" hidden="1" customWidth="1"/>
    <col min="15373" max="15373" width="7.875" style="1" hidden="1" customWidth="1"/>
    <col min="15374" max="15374" width="39.375" style="1" hidden="1" customWidth="1"/>
    <col min="15375" max="15375" width="3.75" style="1" hidden="1" customWidth="1"/>
    <col min="15376" max="15379" width="3.625" style="1" hidden="1" customWidth="1"/>
    <col min="15380" max="15380" width="4.625" style="1" hidden="1" customWidth="1"/>
    <col min="15381" max="15381" width="2.5" style="1" hidden="1" customWidth="1"/>
    <col min="15382" max="15382" width="83" style="1" hidden="1" customWidth="1"/>
    <col min="15383" max="15383" width="2.75" style="1" hidden="1" customWidth="1"/>
    <col min="15384" max="15616" width="0" style="1" hidden="1" customWidth="1"/>
    <col min="15617" max="15617" width="1.375" style="1" hidden="1" customWidth="1"/>
    <col min="15618" max="15618" width="2.625" style="1" hidden="1" customWidth="1"/>
    <col min="15619" max="15619" width="10.75" style="1" hidden="1" customWidth="1"/>
    <col min="15620" max="15620" width="2.625" style="1" hidden="1" customWidth="1"/>
    <col min="15621" max="15621" width="18.625" style="1" hidden="1" customWidth="1"/>
    <col min="15622" max="15622" width="3.75" style="1" hidden="1" customWidth="1"/>
    <col min="15623" max="15623" width="20.75" style="1" hidden="1" customWidth="1"/>
    <col min="15624" max="15624" width="3" style="1" hidden="1" customWidth="1"/>
    <col min="15625" max="15626" width="2.625" style="1" hidden="1" customWidth="1"/>
    <col min="15627" max="15627" width="24.875" style="1" hidden="1" customWidth="1"/>
    <col min="15628" max="15628" width="3.375" style="1" hidden="1" customWidth="1"/>
    <col min="15629" max="15629" width="7.875" style="1" hidden="1" customWidth="1"/>
    <col min="15630" max="15630" width="39.375" style="1" hidden="1" customWidth="1"/>
    <col min="15631" max="15631" width="3.75" style="1" hidden="1" customWidth="1"/>
    <col min="15632" max="15635" width="3.625" style="1" hidden="1" customWidth="1"/>
    <col min="15636" max="15636" width="4.625" style="1" hidden="1" customWidth="1"/>
    <col min="15637" max="15637" width="2.5" style="1" hidden="1" customWidth="1"/>
    <col min="15638" max="15638" width="83" style="1" hidden="1" customWidth="1"/>
    <col min="15639" max="15639" width="2.75" style="1" hidden="1" customWidth="1"/>
    <col min="15640" max="15872" width="0" style="1" hidden="1" customWidth="1"/>
    <col min="15873" max="15873" width="1.375" style="1" hidden="1" customWidth="1"/>
    <col min="15874" max="15874" width="2.625" style="1" hidden="1" customWidth="1"/>
    <col min="15875" max="15875" width="10.75" style="1" hidden="1" customWidth="1"/>
    <col min="15876" max="15876" width="2.625" style="1" hidden="1" customWidth="1"/>
    <col min="15877" max="15877" width="18.625" style="1" hidden="1" customWidth="1"/>
    <col min="15878" max="15878" width="3.75" style="1" hidden="1" customWidth="1"/>
    <col min="15879" max="15879" width="20.75" style="1" hidden="1" customWidth="1"/>
    <col min="15880" max="15880" width="3" style="1" hidden="1" customWidth="1"/>
    <col min="15881" max="15882" width="2.625" style="1" hidden="1" customWidth="1"/>
    <col min="15883" max="15883" width="24.875" style="1" hidden="1" customWidth="1"/>
    <col min="15884" max="15884" width="3.375" style="1" hidden="1" customWidth="1"/>
    <col min="15885" max="15885" width="7.875" style="1" hidden="1" customWidth="1"/>
    <col min="15886" max="15886" width="39.375" style="1" hidden="1" customWidth="1"/>
    <col min="15887" max="15887" width="3.75" style="1" hidden="1" customWidth="1"/>
    <col min="15888" max="15891" width="3.625" style="1" hidden="1" customWidth="1"/>
    <col min="15892" max="15892" width="4.625" style="1" hidden="1" customWidth="1"/>
    <col min="15893" max="15893" width="2.5" style="1" hidden="1" customWidth="1"/>
    <col min="15894" max="15894" width="83" style="1" hidden="1" customWidth="1"/>
    <col min="15895" max="15895" width="2.75" style="1" hidden="1" customWidth="1"/>
    <col min="15896" max="16128" width="0" style="1" hidden="1" customWidth="1"/>
    <col min="16129" max="16129" width="1.375" style="1" hidden="1" customWidth="1"/>
    <col min="16130" max="16130" width="2.625" style="1" hidden="1" customWidth="1"/>
    <col min="16131" max="16131" width="10.75" style="1" hidden="1" customWidth="1"/>
    <col min="16132" max="16132" width="2.625" style="1" hidden="1" customWidth="1"/>
    <col min="16133" max="16133" width="18.625" style="1" hidden="1" customWidth="1"/>
    <col min="16134" max="16134" width="3.75" style="1" hidden="1" customWidth="1"/>
    <col min="16135" max="16135" width="20.75" style="1" hidden="1" customWidth="1"/>
    <col min="16136" max="16136" width="3" style="1" hidden="1" customWidth="1"/>
    <col min="16137" max="16138" width="2.625" style="1" hidden="1" customWidth="1"/>
    <col min="16139" max="16139" width="24.875" style="1" hidden="1" customWidth="1"/>
    <col min="16140" max="16140" width="3.375" style="1" hidden="1" customWidth="1"/>
    <col min="16141" max="16141" width="7.875" style="1" hidden="1" customWidth="1"/>
    <col min="16142" max="16142" width="39.375" style="1" hidden="1" customWidth="1"/>
    <col min="16143" max="16143" width="3.75" style="1" hidden="1" customWidth="1"/>
    <col min="16144" max="16147" width="3.625" style="1" hidden="1" customWidth="1"/>
    <col min="16148" max="16148" width="4.625" style="1" hidden="1" customWidth="1"/>
    <col min="16149" max="16149" width="2.5" style="1" hidden="1" customWidth="1"/>
    <col min="16150" max="16150" width="83" style="1" hidden="1" customWidth="1"/>
    <col min="16151" max="16151" width="2.75" style="1" hidden="1" customWidth="1"/>
    <col min="16152" max="16384" width="9" style="1"/>
  </cols>
  <sheetData>
    <row r="1" spans="2:23" s="359" customFormat="1" ht="28.5" customHeight="1" x14ac:dyDescent="0.15">
      <c r="B1" s="378" t="s">
        <v>316</v>
      </c>
      <c r="C1" s="369"/>
      <c r="D1" s="368"/>
      <c r="E1" s="367"/>
      <c r="F1" s="366"/>
      <c r="G1" s="365"/>
      <c r="H1" s="364"/>
      <c r="I1" s="363"/>
      <c r="J1" s="362"/>
      <c r="K1" s="362"/>
      <c r="L1" s="361"/>
      <c r="M1" s="361"/>
      <c r="N1" s="377" t="s">
        <v>315</v>
      </c>
      <c r="O1" s="376" t="s">
        <v>314</v>
      </c>
      <c r="P1" s="375"/>
      <c r="Q1" s="375"/>
      <c r="R1" s="375"/>
      <c r="S1" s="375"/>
      <c r="T1" s="375"/>
      <c r="U1" s="374"/>
      <c r="W1" s="360"/>
    </row>
    <row r="2" spans="2:23" s="359" customFormat="1" ht="28.5" customHeight="1" x14ac:dyDescent="0.15">
      <c r="C2" s="369"/>
      <c r="D2" s="368"/>
      <c r="E2" s="367"/>
      <c r="F2" s="366"/>
      <c r="G2" s="365"/>
      <c r="H2" s="364"/>
      <c r="I2" s="363"/>
      <c r="J2" s="362"/>
      <c r="K2" s="362"/>
      <c r="L2" s="361"/>
      <c r="M2" s="361"/>
      <c r="N2" s="373"/>
      <c r="O2" s="372"/>
      <c r="P2" s="371"/>
      <c r="Q2" s="371"/>
      <c r="R2" s="371"/>
      <c r="S2" s="371"/>
      <c r="T2" s="371"/>
      <c r="U2" s="370"/>
      <c r="W2" s="360"/>
    </row>
    <row r="3" spans="2:23" s="359" customFormat="1" ht="21" customHeight="1" thickBot="1" x14ac:dyDescent="0.2">
      <c r="C3" s="369"/>
      <c r="D3" s="368"/>
      <c r="E3" s="367"/>
      <c r="F3" s="366"/>
      <c r="G3" s="365"/>
      <c r="H3" s="364"/>
      <c r="I3" s="363"/>
      <c r="J3" s="362"/>
      <c r="K3" s="362"/>
      <c r="L3" s="361"/>
      <c r="M3" s="361"/>
      <c r="N3" s="361"/>
      <c r="O3" s="3"/>
      <c r="P3" s="1"/>
      <c r="Q3" s="1"/>
      <c r="R3" s="1"/>
      <c r="S3" s="1"/>
      <c r="T3" s="1"/>
      <c r="U3" s="1"/>
      <c r="W3" s="360"/>
    </row>
    <row r="4" spans="2:23" s="349" customFormat="1" ht="34.5" customHeight="1" thickTop="1" thickBot="1" x14ac:dyDescent="0.2">
      <c r="B4" s="358" t="s">
        <v>313</v>
      </c>
      <c r="C4" s="357"/>
      <c r="D4" s="358" t="s">
        <v>312</v>
      </c>
      <c r="E4" s="357"/>
      <c r="F4" s="358" t="s">
        <v>311</v>
      </c>
      <c r="G4" s="357"/>
      <c r="H4" s="356" t="s">
        <v>310</v>
      </c>
      <c r="I4" s="353"/>
      <c r="J4" s="353"/>
      <c r="K4" s="352"/>
      <c r="L4" s="356" t="s">
        <v>309</v>
      </c>
      <c r="M4" s="355"/>
      <c r="N4" s="354"/>
      <c r="O4" s="353"/>
      <c r="P4" s="353"/>
      <c r="Q4" s="353"/>
      <c r="R4" s="353"/>
      <c r="S4" s="353"/>
      <c r="T4" s="353"/>
      <c r="U4" s="352"/>
      <c r="V4" s="351" t="s">
        <v>308</v>
      </c>
      <c r="W4" s="350"/>
    </row>
    <row r="5" spans="2:23" s="349" customFormat="1" ht="51" customHeight="1" x14ac:dyDescent="0.15">
      <c r="B5" s="74">
        <v>1</v>
      </c>
      <c r="C5" s="340" t="s">
        <v>307</v>
      </c>
      <c r="D5" s="74">
        <v>1</v>
      </c>
      <c r="E5" s="77" t="s">
        <v>306</v>
      </c>
      <c r="F5" s="78">
        <v>1</v>
      </c>
      <c r="G5" s="77" t="s">
        <v>305</v>
      </c>
      <c r="H5" s="76">
        <v>1</v>
      </c>
      <c r="I5" s="73" t="s">
        <v>304</v>
      </c>
      <c r="J5" s="73"/>
      <c r="K5" s="75"/>
      <c r="L5" s="152">
        <v>1</v>
      </c>
      <c r="M5" s="203" t="s">
        <v>303</v>
      </c>
      <c r="N5" s="207"/>
      <c r="O5" s="71" t="s">
        <v>2</v>
      </c>
      <c r="P5" s="70"/>
      <c r="Q5" s="69" t="s">
        <v>1</v>
      </c>
      <c r="R5" s="68" t="s">
        <v>32</v>
      </c>
      <c r="S5" s="68"/>
      <c r="T5" s="68"/>
      <c r="U5" s="67"/>
      <c r="V5" s="66" t="s">
        <v>302</v>
      </c>
      <c r="W5" s="131"/>
    </row>
    <row r="6" spans="2:23" s="349" customFormat="1" ht="40.5" customHeight="1" x14ac:dyDescent="0.15">
      <c r="B6" s="51"/>
      <c r="C6" s="219"/>
      <c r="D6" s="51"/>
      <c r="E6" s="343"/>
      <c r="F6" s="49"/>
      <c r="G6" s="48"/>
      <c r="H6" s="65"/>
      <c r="I6" s="64"/>
      <c r="J6" s="64"/>
      <c r="K6" s="63"/>
      <c r="L6" s="95"/>
      <c r="M6" s="61" t="s">
        <v>3</v>
      </c>
      <c r="N6" s="60"/>
      <c r="O6" s="59" t="s">
        <v>2</v>
      </c>
      <c r="P6" s="58"/>
      <c r="Q6" s="57" t="s">
        <v>1</v>
      </c>
      <c r="R6" s="56" t="s">
        <v>0</v>
      </c>
      <c r="S6" s="56"/>
      <c r="T6" s="56"/>
      <c r="U6" s="55"/>
      <c r="V6" s="130"/>
      <c r="W6" s="131"/>
    </row>
    <row r="7" spans="2:23" s="349" customFormat="1" ht="84" customHeight="1" x14ac:dyDescent="0.15">
      <c r="B7" s="51"/>
      <c r="C7" s="219"/>
      <c r="D7" s="51"/>
      <c r="E7" s="343"/>
      <c r="F7" s="49"/>
      <c r="G7" s="48"/>
      <c r="H7" s="143">
        <v>2</v>
      </c>
      <c r="I7" s="46" t="s">
        <v>301</v>
      </c>
      <c r="J7" s="46"/>
      <c r="K7" s="45"/>
      <c r="L7" s="94">
        <v>2</v>
      </c>
      <c r="M7" s="46" t="s">
        <v>300</v>
      </c>
      <c r="N7" s="42"/>
      <c r="O7" s="151" t="s">
        <v>2</v>
      </c>
      <c r="P7" s="150"/>
      <c r="Q7" s="149" t="s">
        <v>1</v>
      </c>
      <c r="R7" s="148" t="s">
        <v>0</v>
      </c>
      <c r="S7" s="148"/>
      <c r="T7" s="148"/>
      <c r="U7" s="147"/>
      <c r="V7" s="36" t="s">
        <v>299</v>
      </c>
      <c r="W7" s="131"/>
    </row>
    <row r="8" spans="2:23" s="349" customFormat="1" ht="40.5" customHeight="1" thickBot="1" x14ac:dyDescent="0.2">
      <c r="B8" s="51"/>
      <c r="C8" s="219"/>
      <c r="D8" s="51"/>
      <c r="E8" s="343"/>
      <c r="F8" s="92"/>
      <c r="G8" s="48"/>
      <c r="H8" s="143" t="s">
        <v>2</v>
      </c>
      <c r="I8" s="286"/>
      <c r="J8" s="142" t="s">
        <v>1</v>
      </c>
      <c r="K8" s="50" t="s">
        <v>180</v>
      </c>
      <c r="L8" s="157"/>
      <c r="M8" s="156" t="s">
        <v>3</v>
      </c>
      <c r="N8" s="155"/>
      <c r="O8" s="123" t="s">
        <v>2</v>
      </c>
      <c r="P8" s="122"/>
      <c r="Q8" s="121" t="s">
        <v>1</v>
      </c>
      <c r="R8" s="120" t="s">
        <v>0</v>
      </c>
      <c r="S8" s="120"/>
      <c r="T8" s="120"/>
      <c r="U8" s="119"/>
      <c r="V8" s="79"/>
      <c r="W8" s="211"/>
    </row>
    <row r="9" spans="2:23" s="1" customFormat="1" ht="57" customHeight="1" x14ac:dyDescent="0.15">
      <c r="B9" s="51"/>
      <c r="C9" s="219"/>
      <c r="D9" s="51"/>
      <c r="E9" s="343"/>
      <c r="F9" s="78">
        <v>2</v>
      </c>
      <c r="G9" s="77" t="s">
        <v>298</v>
      </c>
      <c r="H9" s="76">
        <v>3</v>
      </c>
      <c r="I9" s="73" t="s">
        <v>297</v>
      </c>
      <c r="J9" s="73"/>
      <c r="K9" s="75"/>
      <c r="L9" s="74">
        <v>3</v>
      </c>
      <c r="M9" s="117" t="s">
        <v>296</v>
      </c>
      <c r="N9" s="72"/>
      <c r="O9" s="71" t="s">
        <v>2</v>
      </c>
      <c r="P9" s="70"/>
      <c r="Q9" s="69" t="s">
        <v>1</v>
      </c>
      <c r="R9" s="68" t="s">
        <v>0</v>
      </c>
      <c r="S9" s="68"/>
      <c r="T9" s="68"/>
      <c r="U9" s="67"/>
      <c r="V9" s="220" t="s">
        <v>295</v>
      </c>
      <c r="W9" s="336"/>
    </row>
    <row r="10" spans="2:23" s="1" customFormat="1" ht="49.5" customHeight="1" thickBot="1" x14ac:dyDescent="0.2">
      <c r="B10" s="51"/>
      <c r="C10" s="219"/>
      <c r="D10" s="51"/>
      <c r="E10" s="343"/>
      <c r="F10" s="92"/>
      <c r="G10" s="91"/>
      <c r="H10" s="96"/>
      <c r="I10" s="89"/>
      <c r="J10" s="89"/>
      <c r="K10" s="88"/>
      <c r="L10" s="124"/>
      <c r="M10" s="86" t="s">
        <v>3</v>
      </c>
      <c r="N10" s="85"/>
      <c r="O10" s="123" t="s">
        <v>2</v>
      </c>
      <c r="P10" s="122"/>
      <c r="Q10" s="121" t="s">
        <v>1</v>
      </c>
      <c r="R10" s="120" t="s">
        <v>0</v>
      </c>
      <c r="S10" s="120"/>
      <c r="T10" s="120"/>
      <c r="U10" s="119"/>
      <c r="V10" s="348"/>
      <c r="W10" s="336"/>
    </row>
    <row r="11" spans="2:23" s="1" customFormat="1" ht="60" customHeight="1" x14ac:dyDescent="0.15">
      <c r="B11" s="51"/>
      <c r="C11" s="219"/>
      <c r="D11" s="51"/>
      <c r="E11" s="343"/>
      <c r="F11" s="78">
        <v>3</v>
      </c>
      <c r="G11" s="77" t="s">
        <v>294</v>
      </c>
      <c r="H11" s="296">
        <v>4</v>
      </c>
      <c r="I11" s="73" t="s">
        <v>293</v>
      </c>
      <c r="J11" s="347"/>
      <c r="K11" s="346"/>
      <c r="L11" s="152">
        <v>4</v>
      </c>
      <c r="M11" s="117" t="s">
        <v>292</v>
      </c>
      <c r="N11" s="72"/>
      <c r="O11" s="71" t="s">
        <v>2</v>
      </c>
      <c r="P11" s="70"/>
      <c r="Q11" s="69" t="s">
        <v>1</v>
      </c>
      <c r="R11" s="68" t="s">
        <v>0</v>
      </c>
      <c r="S11" s="68"/>
      <c r="T11" s="68"/>
      <c r="U11" s="67"/>
      <c r="V11" s="220" t="s">
        <v>291</v>
      </c>
      <c r="W11" s="336"/>
    </row>
    <row r="12" spans="2:23" s="1" customFormat="1" ht="39.75" customHeight="1" x14ac:dyDescent="0.15">
      <c r="B12" s="51"/>
      <c r="C12" s="219"/>
      <c r="D12" s="51"/>
      <c r="E12" s="343"/>
      <c r="F12" s="49"/>
      <c r="G12" s="48"/>
      <c r="H12" s="175"/>
      <c r="I12" s="345"/>
      <c r="J12" s="345"/>
      <c r="K12" s="344"/>
      <c r="L12" s="157"/>
      <c r="M12" s="156" t="s">
        <v>3</v>
      </c>
      <c r="N12" s="155"/>
      <c r="O12" s="59" t="s">
        <v>2</v>
      </c>
      <c r="P12" s="58"/>
      <c r="Q12" s="57" t="s">
        <v>1</v>
      </c>
      <c r="R12" s="56" t="s">
        <v>0</v>
      </c>
      <c r="S12" s="56"/>
      <c r="T12" s="56"/>
      <c r="U12" s="55"/>
      <c r="V12" s="214"/>
      <c r="W12" s="336"/>
    </row>
    <row r="13" spans="2:23" s="1" customFormat="1" ht="52.5" customHeight="1" x14ac:dyDescent="0.15">
      <c r="B13" s="51"/>
      <c r="C13" s="219"/>
      <c r="D13" s="51"/>
      <c r="E13" s="343"/>
      <c r="F13" s="49"/>
      <c r="G13" s="48"/>
      <c r="H13" s="111">
        <v>5</v>
      </c>
      <c r="I13" s="43" t="s">
        <v>290</v>
      </c>
      <c r="J13" s="43"/>
      <c r="K13" s="139"/>
      <c r="L13" s="44">
        <v>5</v>
      </c>
      <c r="M13" s="43" t="s">
        <v>289</v>
      </c>
      <c r="N13" s="42"/>
      <c r="O13" s="151" t="s">
        <v>2</v>
      </c>
      <c r="P13" s="150"/>
      <c r="Q13" s="149" t="s">
        <v>1</v>
      </c>
      <c r="R13" s="148" t="s">
        <v>0</v>
      </c>
      <c r="S13" s="148"/>
      <c r="T13" s="148"/>
      <c r="U13" s="147"/>
      <c r="V13" s="138" t="s">
        <v>288</v>
      </c>
      <c r="W13" s="132"/>
    </row>
    <row r="14" spans="2:23" s="1" customFormat="1" ht="39.75" customHeight="1" x14ac:dyDescent="0.15">
      <c r="B14" s="51"/>
      <c r="C14" s="219"/>
      <c r="D14" s="51"/>
      <c r="E14" s="343"/>
      <c r="F14" s="49"/>
      <c r="G14" s="48"/>
      <c r="H14" s="65"/>
      <c r="I14" s="135"/>
      <c r="J14" s="135"/>
      <c r="K14" s="134"/>
      <c r="L14" s="62"/>
      <c r="M14" s="61" t="s">
        <v>3</v>
      </c>
      <c r="N14" s="60"/>
      <c r="O14" s="59" t="s">
        <v>2</v>
      </c>
      <c r="P14" s="58"/>
      <c r="Q14" s="57" t="s">
        <v>1</v>
      </c>
      <c r="R14" s="56" t="s">
        <v>0</v>
      </c>
      <c r="S14" s="56"/>
      <c r="T14" s="56"/>
      <c r="U14" s="55"/>
      <c r="V14" s="133"/>
      <c r="W14" s="132"/>
    </row>
    <row r="15" spans="2:23" s="1" customFormat="1" ht="47.25" customHeight="1" x14ac:dyDescent="0.15">
      <c r="B15" s="51"/>
      <c r="C15" s="219"/>
      <c r="D15" s="51"/>
      <c r="E15" s="343"/>
      <c r="F15" s="49"/>
      <c r="G15" s="48"/>
      <c r="H15" s="111">
        <v>6</v>
      </c>
      <c r="I15" s="43" t="s">
        <v>287</v>
      </c>
      <c r="J15" s="43"/>
      <c r="K15" s="139"/>
      <c r="L15" s="44">
        <v>6</v>
      </c>
      <c r="M15" s="43" t="s">
        <v>286</v>
      </c>
      <c r="N15" s="42"/>
      <c r="O15" s="151" t="s">
        <v>2</v>
      </c>
      <c r="P15" s="150"/>
      <c r="Q15" s="149" t="s">
        <v>1</v>
      </c>
      <c r="R15" s="148" t="s">
        <v>0</v>
      </c>
      <c r="S15" s="148"/>
      <c r="T15" s="148"/>
      <c r="U15" s="147"/>
      <c r="V15" s="36" t="s">
        <v>285</v>
      </c>
      <c r="W15" s="35"/>
    </row>
    <row r="16" spans="2:23" s="1" customFormat="1" ht="42.75" customHeight="1" thickBot="1" x14ac:dyDescent="0.2">
      <c r="B16" s="51"/>
      <c r="C16" s="219"/>
      <c r="D16" s="51"/>
      <c r="E16" s="343"/>
      <c r="F16" s="92"/>
      <c r="G16" s="91"/>
      <c r="H16" s="96"/>
      <c r="I16" s="170"/>
      <c r="J16" s="170"/>
      <c r="K16" s="181"/>
      <c r="L16" s="124"/>
      <c r="M16" s="86" t="s">
        <v>3</v>
      </c>
      <c r="N16" s="85"/>
      <c r="O16" s="123" t="s">
        <v>2</v>
      </c>
      <c r="P16" s="122"/>
      <c r="Q16" s="121" t="s">
        <v>1</v>
      </c>
      <c r="R16" s="120" t="s">
        <v>0</v>
      </c>
      <c r="S16" s="120"/>
      <c r="T16" s="120"/>
      <c r="U16" s="119"/>
      <c r="V16" s="79"/>
      <c r="W16" s="17"/>
    </row>
    <row r="17" spans="2:23" s="1" customFormat="1" ht="85.5" customHeight="1" x14ac:dyDescent="0.15">
      <c r="B17" s="51"/>
      <c r="C17" s="219"/>
      <c r="D17" s="51"/>
      <c r="E17" s="343"/>
      <c r="F17" s="49">
        <v>4</v>
      </c>
      <c r="G17" s="48" t="s">
        <v>284</v>
      </c>
      <c r="H17" s="108">
        <v>7</v>
      </c>
      <c r="I17" s="203" t="s">
        <v>283</v>
      </c>
      <c r="J17" s="203"/>
      <c r="K17" s="342"/>
      <c r="L17" s="105">
        <v>7</v>
      </c>
      <c r="M17" s="203" t="s">
        <v>282</v>
      </c>
      <c r="N17" s="207"/>
      <c r="O17" s="151" t="s">
        <v>2</v>
      </c>
      <c r="P17" s="150"/>
      <c r="Q17" s="149" t="s">
        <v>1</v>
      </c>
      <c r="R17" s="148" t="s">
        <v>0</v>
      </c>
      <c r="S17" s="148"/>
      <c r="T17" s="148"/>
      <c r="U17" s="147"/>
      <c r="V17" s="173" t="s">
        <v>281</v>
      </c>
      <c r="W17" s="131"/>
    </row>
    <row r="18" spans="2:23" s="1" customFormat="1" ht="33" customHeight="1" thickBot="1" x14ac:dyDescent="0.2">
      <c r="B18" s="51"/>
      <c r="C18" s="219"/>
      <c r="D18" s="51"/>
      <c r="E18" s="341"/>
      <c r="F18" s="49"/>
      <c r="G18" s="48"/>
      <c r="H18" s="108"/>
      <c r="I18" s="159"/>
      <c r="J18" s="159"/>
      <c r="K18" s="158"/>
      <c r="L18" s="157"/>
      <c r="M18" s="156" t="s">
        <v>3</v>
      </c>
      <c r="N18" s="155"/>
      <c r="O18" s="84" t="s">
        <v>2</v>
      </c>
      <c r="P18" s="83"/>
      <c r="Q18" s="82" t="s">
        <v>1</v>
      </c>
      <c r="R18" s="81" t="s">
        <v>0</v>
      </c>
      <c r="S18" s="81"/>
      <c r="T18" s="81"/>
      <c r="U18" s="80"/>
      <c r="V18" s="97"/>
      <c r="W18" s="211"/>
    </row>
    <row r="19" spans="2:23" s="1" customFormat="1" ht="39.75" customHeight="1" x14ac:dyDescent="0.15">
      <c r="B19" s="51"/>
      <c r="C19" s="219"/>
      <c r="D19" s="74">
        <v>2</v>
      </c>
      <c r="E19" s="340" t="s">
        <v>280</v>
      </c>
      <c r="F19" s="78">
        <v>5</v>
      </c>
      <c r="G19" s="154" t="s">
        <v>279</v>
      </c>
      <c r="H19" s="76">
        <v>8</v>
      </c>
      <c r="I19" s="117" t="s">
        <v>278</v>
      </c>
      <c r="J19" s="117"/>
      <c r="K19" s="153"/>
      <c r="L19" s="339">
        <v>8</v>
      </c>
      <c r="M19" s="117" t="s">
        <v>277</v>
      </c>
      <c r="N19" s="72"/>
      <c r="O19" s="71" t="s">
        <v>2</v>
      </c>
      <c r="P19" s="70"/>
      <c r="Q19" s="69" t="s">
        <v>1</v>
      </c>
      <c r="R19" s="68" t="s">
        <v>0</v>
      </c>
      <c r="S19" s="68"/>
      <c r="T19" s="68"/>
      <c r="U19" s="67"/>
      <c r="V19" s="66" t="s">
        <v>276</v>
      </c>
      <c r="W19" s="131"/>
    </row>
    <row r="20" spans="2:23" s="1" customFormat="1" ht="39.75" customHeight="1" x14ac:dyDescent="0.15">
      <c r="B20" s="51"/>
      <c r="C20" s="219"/>
      <c r="D20" s="51"/>
      <c r="E20" s="241"/>
      <c r="F20" s="49"/>
      <c r="G20" s="136"/>
      <c r="H20" s="65"/>
      <c r="I20" s="135"/>
      <c r="J20" s="135"/>
      <c r="K20" s="134"/>
      <c r="L20" s="62"/>
      <c r="M20" s="61" t="s">
        <v>3</v>
      </c>
      <c r="N20" s="60"/>
      <c r="O20" s="59" t="s">
        <v>2</v>
      </c>
      <c r="P20" s="58"/>
      <c r="Q20" s="57" t="s">
        <v>1</v>
      </c>
      <c r="R20" s="56" t="s">
        <v>0</v>
      </c>
      <c r="S20" s="56"/>
      <c r="T20" s="56"/>
      <c r="U20" s="55"/>
      <c r="V20" s="54"/>
      <c r="W20" s="211"/>
    </row>
    <row r="21" spans="2:23" s="1" customFormat="1" ht="39.75" customHeight="1" x14ac:dyDescent="0.15">
      <c r="B21" s="51"/>
      <c r="C21" s="219"/>
      <c r="D21" s="51"/>
      <c r="E21" s="241"/>
      <c r="F21" s="49"/>
      <c r="G21" s="142"/>
      <c r="H21" s="108">
        <v>9</v>
      </c>
      <c r="I21" s="203" t="s">
        <v>275</v>
      </c>
      <c r="J21" s="203"/>
      <c r="K21" s="203"/>
      <c r="L21" s="338">
        <v>9</v>
      </c>
      <c r="M21" s="203" t="s">
        <v>274</v>
      </c>
      <c r="N21" s="207"/>
      <c r="O21" s="151" t="s">
        <v>2</v>
      </c>
      <c r="P21" s="150"/>
      <c r="Q21" s="149" t="s">
        <v>1</v>
      </c>
      <c r="R21" s="148" t="s">
        <v>0</v>
      </c>
      <c r="S21" s="148"/>
      <c r="T21" s="148"/>
      <c r="U21" s="147"/>
      <c r="V21" s="173" t="s">
        <v>273</v>
      </c>
      <c r="W21" s="35"/>
    </row>
    <row r="22" spans="2:23" s="1" customFormat="1" ht="39.75" customHeight="1" thickBot="1" x14ac:dyDescent="0.2">
      <c r="B22" s="51"/>
      <c r="C22" s="219"/>
      <c r="D22" s="51"/>
      <c r="E22" s="241"/>
      <c r="F22" s="92"/>
      <c r="G22" s="268"/>
      <c r="H22" s="90"/>
      <c r="I22" s="170"/>
      <c r="J22" s="170"/>
      <c r="K22" s="170"/>
      <c r="L22" s="124"/>
      <c r="M22" s="86" t="s">
        <v>3</v>
      </c>
      <c r="N22" s="85"/>
      <c r="O22" s="123" t="s">
        <v>2</v>
      </c>
      <c r="P22" s="122"/>
      <c r="Q22" s="121" t="s">
        <v>1</v>
      </c>
      <c r="R22" s="120" t="s">
        <v>0</v>
      </c>
      <c r="S22" s="120"/>
      <c r="T22" s="120"/>
      <c r="U22" s="119"/>
      <c r="V22" s="79"/>
      <c r="W22" s="17"/>
    </row>
    <row r="23" spans="2:23" s="1" customFormat="1" ht="50.25" customHeight="1" x14ac:dyDescent="0.15">
      <c r="B23" s="51"/>
      <c r="C23" s="219"/>
      <c r="D23" s="51"/>
      <c r="E23" s="50"/>
      <c r="F23" s="78">
        <v>6</v>
      </c>
      <c r="G23" s="77" t="s">
        <v>272</v>
      </c>
      <c r="H23" s="76">
        <v>10</v>
      </c>
      <c r="I23" s="117" t="s">
        <v>271</v>
      </c>
      <c r="J23" s="117"/>
      <c r="K23" s="153"/>
      <c r="L23" s="152">
        <v>10</v>
      </c>
      <c r="M23" s="117" t="s">
        <v>270</v>
      </c>
      <c r="N23" s="72"/>
      <c r="O23" s="151" t="s">
        <v>2</v>
      </c>
      <c r="P23" s="150"/>
      <c r="Q23" s="149" t="s">
        <v>1</v>
      </c>
      <c r="R23" s="148" t="s">
        <v>0</v>
      </c>
      <c r="S23" s="148"/>
      <c r="T23" s="148"/>
      <c r="U23" s="147"/>
      <c r="V23" s="66" t="s">
        <v>269</v>
      </c>
      <c r="W23" s="131"/>
    </row>
    <row r="24" spans="2:23" s="1" customFormat="1" ht="48" customHeight="1" x14ac:dyDescent="0.15">
      <c r="B24" s="51"/>
      <c r="C24" s="219"/>
      <c r="D24" s="51"/>
      <c r="E24" s="50"/>
      <c r="F24" s="49"/>
      <c r="G24" s="48"/>
      <c r="H24" s="108"/>
      <c r="I24" s="104"/>
      <c r="J24" s="104"/>
      <c r="K24" s="146"/>
      <c r="L24" s="116">
        <v>11</v>
      </c>
      <c r="M24" s="104" t="s">
        <v>268</v>
      </c>
      <c r="N24" s="103"/>
      <c r="O24" s="102" t="s">
        <v>2</v>
      </c>
      <c r="P24" s="101"/>
      <c r="Q24" s="100" t="s">
        <v>1</v>
      </c>
      <c r="R24" s="99" t="s">
        <v>0</v>
      </c>
      <c r="S24" s="99"/>
      <c r="T24" s="99"/>
      <c r="U24" s="98"/>
      <c r="V24" s="173"/>
      <c r="W24" s="131"/>
    </row>
    <row r="25" spans="2:23" s="1" customFormat="1" ht="40.5" customHeight="1" thickBot="1" x14ac:dyDescent="0.2">
      <c r="B25" s="51"/>
      <c r="C25" s="219"/>
      <c r="D25" s="51"/>
      <c r="E25" s="50"/>
      <c r="F25" s="92"/>
      <c r="G25" s="91"/>
      <c r="H25" s="96"/>
      <c r="I25" s="170"/>
      <c r="J25" s="170"/>
      <c r="K25" s="181"/>
      <c r="L25" s="124"/>
      <c r="M25" s="86" t="s">
        <v>3</v>
      </c>
      <c r="N25" s="85"/>
      <c r="O25" s="123" t="s">
        <v>2</v>
      </c>
      <c r="P25" s="122"/>
      <c r="Q25" s="121" t="s">
        <v>1</v>
      </c>
      <c r="R25" s="120" t="s">
        <v>0</v>
      </c>
      <c r="S25" s="120"/>
      <c r="T25" s="120"/>
      <c r="U25" s="119"/>
      <c r="V25" s="168"/>
      <c r="W25" s="131"/>
    </row>
    <row r="26" spans="2:23" s="1" customFormat="1" ht="44.25" customHeight="1" x14ac:dyDescent="0.15">
      <c r="B26" s="51"/>
      <c r="C26" s="219"/>
      <c r="D26" s="51"/>
      <c r="E26" s="50"/>
      <c r="F26" s="78">
        <v>7</v>
      </c>
      <c r="G26" s="77" t="s">
        <v>267</v>
      </c>
      <c r="H26" s="76">
        <v>11</v>
      </c>
      <c r="I26" s="73" t="s">
        <v>266</v>
      </c>
      <c r="J26" s="73"/>
      <c r="K26" s="75"/>
      <c r="L26" s="152">
        <v>12</v>
      </c>
      <c r="M26" s="117" t="s">
        <v>265</v>
      </c>
      <c r="N26" s="72"/>
      <c r="O26" s="151" t="s">
        <v>2</v>
      </c>
      <c r="P26" s="150"/>
      <c r="Q26" s="149" t="s">
        <v>1</v>
      </c>
      <c r="R26" s="148" t="s">
        <v>0</v>
      </c>
      <c r="S26" s="148"/>
      <c r="T26" s="148"/>
      <c r="U26" s="147"/>
      <c r="V26" s="220" t="s">
        <v>264</v>
      </c>
      <c r="W26" s="336"/>
    </row>
    <row r="27" spans="2:23" s="1" customFormat="1" ht="39.75" customHeight="1" x14ac:dyDescent="0.15">
      <c r="B27" s="51"/>
      <c r="C27" s="219"/>
      <c r="D27" s="51"/>
      <c r="E27" s="50"/>
      <c r="F27" s="49"/>
      <c r="G27" s="48"/>
      <c r="H27" s="108"/>
      <c r="I27" s="107"/>
      <c r="J27" s="107"/>
      <c r="K27" s="106"/>
      <c r="L27" s="157"/>
      <c r="M27" s="156" t="s">
        <v>3</v>
      </c>
      <c r="N27" s="155"/>
      <c r="O27" s="59" t="s">
        <v>2</v>
      </c>
      <c r="P27" s="58"/>
      <c r="Q27" s="57" t="s">
        <v>1</v>
      </c>
      <c r="R27" s="56" t="s">
        <v>0</v>
      </c>
      <c r="S27" s="56"/>
      <c r="T27" s="56"/>
      <c r="U27" s="55"/>
      <c r="V27" s="337"/>
      <c r="W27" s="334"/>
    </row>
    <row r="28" spans="2:23" s="1" customFormat="1" ht="88.5" customHeight="1" x14ac:dyDescent="0.15">
      <c r="B28" s="51"/>
      <c r="C28" s="219"/>
      <c r="D28" s="51"/>
      <c r="E28" s="50"/>
      <c r="F28" s="49"/>
      <c r="G28" s="48"/>
      <c r="H28" s="178">
        <v>12</v>
      </c>
      <c r="I28" s="46" t="s">
        <v>263</v>
      </c>
      <c r="J28" s="46"/>
      <c r="K28" s="45"/>
      <c r="L28" s="177">
        <v>13</v>
      </c>
      <c r="M28" s="43" t="s">
        <v>262</v>
      </c>
      <c r="N28" s="42"/>
      <c r="O28" s="151" t="s">
        <v>2</v>
      </c>
      <c r="P28" s="150"/>
      <c r="Q28" s="149" t="s">
        <v>1</v>
      </c>
      <c r="R28" s="148" t="s">
        <v>0</v>
      </c>
      <c r="S28" s="148"/>
      <c r="T28" s="148"/>
      <c r="U28" s="147"/>
      <c r="V28" s="210" t="s">
        <v>261</v>
      </c>
      <c r="W28" s="336"/>
    </row>
    <row r="29" spans="2:23" s="1" customFormat="1" ht="40.5" customHeight="1" thickBot="1" x14ac:dyDescent="0.2">
      <c r="B29" s="51"/>
      <c r="C29" s="219"/>
      <c r="D29" s="51"/>
      <c r="E29" s="50"/>
      <c r="F29" s="92"/>
      <c r="G29" s="91"/>
      <c r="H29" s="171"/>
      <c r="I29" s="89"/>
      <c r="J29" s="89"/>
      <c r="K29" s="88"/>
      <c r="L29" s="124"/>
      <c r="M29" s="86" t="s">
        <v>3</v>
      </c>
      <c r="N29" s="85"/>
      <c r="O29" s="123" t="s">
        <v>2</v>
      </c>
      <c r="P29" s="122"/>
      <c r="Q29" s="121" t="s">
        <v>1</v>
      </c>
      <c r="R29" s="120" t="s">
        <v>0</v>
      </c>
      <c r="S29" s="120"/>
      <c r="T29" s="120"/>
      <c r="U29" s="119"/>
      <c r="V29" s="335"/>
      <c r="W29" s="334"/>
    </row>
    <row r="30" spans="2:23" s="1" customFormat="1" ht="39.75" customHeight="1" x14ac:dyDescent="0.15">
      <c r="B30" s="51"/>
      <c r="C30" s="219"/>
      <c r="D30" s="51"/>
      <c r="E30" s="50"/>
      <c r="F30" s="78">
        <v>8</v>
      </c>
      <c r="G30" s="77" t="s">
        <v>260</v>
      </c>
      <c r="H30" s="76">
        <v>13</v>
      </c>
      <c r="I30" s="73" t="s">
        <v>259</v>
      </c>
      <c r="J30" s="73"/>
      <c r="K30" s="75"/>
      <c r="L30" s="333">
        <v>14</v>
      </c>
      <c r="M30" s="117" t="s">
        <v>258</v>
      </c>
      <c r="N30" s="72"/>
      <c r="O30" s="151" t="s">
        <v>2</v>
      </c>
      <c r="P30" s="150"/>
      <c r="Q30" s="149" t="s">
        <v>1</v>
      </c>
      <c r="R30" s="148" t="s">
        <v>0</v>
      </c>
      <c r="S30" s="148"/>
      <c r="T30" s="148"/>
      <c r="U30" s="147"/>
      <c r="V30" s="66" t="s">
        <v>257</v>
      </c>
      <c r="W30" s="131"/>
    </row>
    <row r="31" spans="2:23" s="1" customFormat="1" ht="39.75" customHeight="1" x14ac:dyDescent="0.15">
      <c r="B31" s="51"/>
      <c r="C31" s="219"/>
      <c r="D31" s="51"/>
      <c r="E31" s="50"/>
      <c r="F31" s="332"/>
      <c r="G31" s="48"/>
      <c r="H31" s="108"/>
      <c r="I31" s="64"/>
      <c r="J31" s="64"/>
      <c r="K31" s="63"/>
      <c r="L31" s="329"/>
      <c r="M31" s="61" t="s">
        <v>3</v>
      </c>
      <c r="N31" s="60"/>
      <c r="O31" s="59" t="s">
        <v>2</v>
      </c>
      <c r="P31" s="58"/>
      <c r="Q31" s="57" t="s">
        <v>1</v>
      </c>
      <c r="R31" s="56" t="s">
        <v>0</v>
      </c>
      <c r="S31" s="56"/>
      <c r="T31" s="56"/>
      <c r="U31" s="55"/>
      <c r="V31" s="54"/>
      <c r="W31" s="211"/>
    </row>
    <row r="32" spans="2:23" s="1" customFormat="1" ht="39.75" customHeight="1" x14ac:dyDescent="0.15">
      <c r="B32" s="51"/>
      <c r="C32" s="219"/>
      <c r="D32" s="51"/>
      <c r="E32" s="50"/>
      <c r="F32" s="49"/>
      <c r="G32" s="48"/>
      <c r="H32" s="111">
        <v>14</v>
      </c>
      <c r="I32" s="43" t="s">
        <v>256</v>
      </c>
      <c r="J32" s="328"/>
      <c r="K32" s="327"/>
      <c r="L32" s="326">
        <v>15</v>
      </c>
      <c r="M32" s="43" t="s">
        <v>255</v>
      </c>
      <c r="N32" s="325"/>
      <c r="O32" s="151" t="s">
        <v>2</v>
      </c>
      <c r="P32" s="150"/>
      <c r="Q32" s="149" t="s">
        <v>1</v>
      </c>
      <c r="R32" s="148" t="s">
        <v>0</v>
      </c>
      <c r="S32" s="148"/>
      <c r="T32" s="148"/>
      <c r="U32" s="147"/>
      <c r="V32" s="36" t="s">
        <v>254</v>
      </c>
      <c r="W32" s="131"/>
    </row>
    <row r="33" spans="2:23" s="1" customFormat="1" ht="39.75" customHeight="1" x14ac:dyDescent="0.15">
      <c r="B33" s="51"/>
      <c r="C33" s="219"/>
      <c r="D33" s="51"/>
      <c r="E33" s="50"/>
      <c r="F33" s="49"/>
      <c r="G33" s="48"/>
      <c r="H33" s="65"/>
      <c r="I33" s="331"/>
      <c r="J33" s="331"/>
      <c r="K33" s="330"/>
      <c r="L33" s="329"/>
      <c r="M33" s="61" t="s">
        <v>3</v>
      </c>
      <c r="N33" s="60"/>
      <c r="O33" s="59" t="s">
        <v>2</v>
      </c>
      <c r="P33" s="58"/>
      <c r="Q33" s="57" t="s">
        <v>1</v>
      </c>
      <c r="R33" s="56" t="s">
        <v>0</v>
      </c>
      <c r="S33" s="56"/>
      <c r="T33" s="56"/>
      <c r="U33" s="55"/>
      <c r="V33" s="54"/>
      <c r="W33" s="211"/>
    </row>
    <row r="34" spans="2:23" s="1" customFormat="1" ht="39.75" customHeight="1" x14ac:dyDescent="0.15">
      <c r="B34" s="51"/>
      <c r="C34" s="219"/>
      <c r="D34" s="51"/>
      <c r="E34" s="50"/>
      <c r="F34" s="49"/>
      <c r="G34" s="48"/>
      <c r="H34" s="111">
        <v>15</v>
      </c>
      <c r="I34" s="43" t="s">
        <v>253</v>
      </c>
      <c r="J34" s="328"/>
      <c r="K34" s="327"/>
      <c r="L34" s="326">
        <v>16</v>
      </c>
      <c r="M34" s="43" t="s">
        <v>252</v>
      </c>
      <c r="N34" s="325"/>
      <c r="O34" s="151" t="s">
        <v>2</v>
      </c>
      <c r="P34" s="150"/>
      <c r="Q34" s="149" t="s">
        <v>1</v>
      </c>
      <c r="R34" s="148" t="s">
        <v>0</v>
      </c>
      <c r="S34" s="148"/>
      <c r="T34" s="148"/>
      <c r="U34" s="147"/>
      <c r="V34" s="36" t="s">
        <v>251</v>
      </c>
      <c r="W34" s="131"/>
    </row>
    <row r="35" spans="2:23" s="1" customFormat="1" ht="39.75" customHeight="1" x14ac:dyDescent="0.15">
      <c r="B35" s="51"/>
      <c r="C35" s="219"/>
      <c r="D35" s="51"/>
      <c r="E35" s="50"/>
      <c r="F35" s="49"/>
      <c r="G35" s="48"/>
      <c r="H35" s="65"/>
      <c r="I35" s="331"/>
      <c r="J35" s="331"/>
      <c r="K35" s="330"/>
      <c r="L35" s="329"/>
      <c r="M35" s="61" t="s">
        <v>3</v>
      </c>
      <c r="N35" s="60"/>
      <c r="O35" s="59" t="s">
        <v>2</v>
      </c>
      <c r="P35" s="58"/>
      <c r="Q35" s="57" t="s">
        <v>1</v>
      </c>
      <c r="R35" s="56" t="s">
        <v>0</v>
      </c>
      <c r="S35" s="56"/>
      <c r="T35" s="56"/>
      <c r="U35" s="55"/>
      <c r="V35" s="54"/>
      <c r="W35" s="211"/>
    </row>
    <row r="36" spans="2:23" s="1" customFormat="1" ht="39.75" customHeight="1" x14ac:dyDescent="0.15">
      <c r="B36" s="51"/>
      <c r="C36" s="219"/>
      <c r="D36" s="51"/>
      <c r="E36" s="50"/>
      <c r="F36" s="49"/>
      <c r="G36" s="48"/>
      <c r="H36" s="111">
        <v>16</v>
      </c>
      <c r="I36" s="43" t="s">
        <v>250</v>
      </c>
      <c r="J36" s="328"/>
      <c r="K36" s="327"/>
      <c r="L36" s="326">
        <v>17</v>
      </c>
      <c r="M36" s="43" t="s">
        <v>249</v>
      </c>
      <c r="N36" s="325"/>
      <c r="O36" s="151" t="s">
        <v>2</v>
      </c>
      <c r="P36" s="150"/>
      <c r="Q36" s="149" t="s">
        <v>1</v>
      </c>
      <c r="R36" s="148" t="s">
        <v>0</v>
      </c>
      <c r="S36" s="148"/>
      <c r="T36" s="148"/>
      <c r="U36" s="147"/>
      <c r="V36" s="36" t="s">
        <v>248</v>
      </c>
      <c r="W36" s="131"/>
    </row>
    <row r="37" spans="2:23" s="1" customFormat="1" ht="39.75" customHeight="1" x14ac:dyDescent="0.15">
      <c r="B37" s="51"/>
      <c r="C37" s="219"/>
      <c r="D37" s="51"/>
      <c r="E37" s="50"/>
      <c r="F37" s="49"/>
      <c r="G37" s="48"/>
      <c r="H37" s="65"/>
      <c r="I37" s="331"/>
      <c r="J37" s="331"/>
      <c r="K37" s="330"/>
      <c r="L37" s="329"/>
      <c r="M37" s="61" t="s">
        <v>3</v>
      </c>
      <c r="N37" s="60"/>
      <c r="O37" s="59" t="s">
        <v>2</v>
      </c>
      <c r="P37" s="58"/>
      <c r="Q37" s="57" t="s">
        <v>1</v>
      </c>
      <c r="R37" s="56" t="s">
        <v>0</v>
      </c>
      <c r="S37" s="56"/>
      <c r="T37" s="56"/>
      <c r="U37" s="55"/>
      <c r="V37" s="54"/>
      <c r="W37" s="211"/>
    </row>
    <row r="38" spans="2:23" s="1" customFormat="1" ht="43.5" customHeight="1" x14ac:dyDescent="0.15">
      <c r="B38" s="51"/>
      <c r="C38" s="219"/>
      <c r="D38" s="51"/>
      <c r="E38" s="50"/>
      <c r="F38" s="49"/>
      <c r="G38" s="48"/>
      <c r="H38" s="111">
        <v>17</v>
      </c>
      <c r="I38" s="43" t="s">
        <v>247</v>
      </c>
      <c r="J38" s="328"/>
      <c r="K38" s="327"/>
      <c r="L38" s="326">
        <v>18</v>
      </c>
      <c r="M38" s="43" t="s">
        <v>246</v>
      </c>
      <c r="N38" s="325"/>
      <c r="O38" s="151" t="s">
        <v>2</v>
      </c>
      <c r="P38" s="150"/>
      <c r="Q38" s="149" t="s">
        <v>1</v>
      </c>
      <c r="R38" s="148" t="s">
        <v>0</v>
      </c>
      <c r="S38" s="148"/>
      <c r="T38" s="148"/>
      <c r="U38" s="147"/>
      <c r="V38" s="36" t="s">
        <v>245</v>
      </c>
      <c r="W38" s="131"/>
    </row>
    <row r="39" spans="2:23" s="1" customFormat="1" ht="39.75" customHeight="1" x14ac:dyDescent="0.15">
      <c r="B39" s="51"/>
      <c r="C39" s="219"/>
      <c r="D39" s="51"/>
      <c r="E39" s="50"/>
      <c r="F39" s="49"/>
      <c r="G39" s="48"/>
      <c r="H39" s="65"/>
      <c r="I39" s="331"/>
      <c r="J39" s="331"/>
      <c r="K39" s="330"/>
      <c r="L39" s="329"/>
      <c r="M39" s="61" t="s">
        <v>3</v>
      </c>
      <c r="N39" s="60"/>
      <c r="O39" s="59" t="s">
        <v>2</v>
      </c>
      <c r="P39" s="58"/>
      <c r="Q39" s="57" t="s">
        <v>1</v>
      </c>
      <c r="R39" s="56" t="s">
        <v>0</v>
      </c>
      <c r="S39" s="56"/>
      <c r="T39" s="56"/>
      <c r="U39" s="55"/>
      <c r="V39" s="54"/>
      <c r="W39" s="211"/>
    </row>
    <row r="40" spans="2:23" s="1" customFormat="1" ht="57" customHeight="1" x14ac:dyDescent="0.15">
      <c r="B40" s="51"/>
      <c r="C40" s="219"/>
      <c r="D40" s="51"/>
      <c r="E40" s="50"/>
      <c r="F40" s="49"/>
      <c r="G40" s="48"/>
      <c r="H40" s="111">
        <v>18</v>
      </c>
      <c r="I40" s="43" t="s">
        <v>244</v>
      </c>
      <c r="J40" s="328"/>
      <c r="K40" s="327"/>
      <c r="L40" s="326">
        <v>19</v>
      </c>
      <c r="M40" s="43" t="s">
        <v>243</v>
      </c>
      <c r="N40" s="325"/>
      <c r="O40" s="151" t="s">
        <v>2</v>
      </c>
      <c r="P40" s="150"/>
      <c r="Q40" s="149" t="s">
        <v>1</v>
      </c>
      <c r="R40" s="148" t="s">
        <v>0</v>
      </c>
      <c r="S40" s="148"/>
      <c r="T40" s="148"/>
      <c r="U40" s="147"/>
      <c r="V40" s="36" t="s">
        <v>242</v>
      </c>
      <c r="W40" s="131"/>
    </row>
    <row r="41" spans="2:23" s="1" customFormat="1" ht="39.75" customHeight="1" x14ac:dyDescent="0.15">
      <c r="B41" s="51"/>
      <c r="C41" s="219"/>
      <c r="D41" s="51"/>
      <c r="E41" s="50"/>
      <c r="F41" s="49"/>
      <c r="G41" s="48"/>
      <c r="H41" s="65"/>
      <c r="I41" s="331"/>
      <c r="J41" s="331"/>
      <c r="K41" s="330"/>
      <c r="L41" s="329"/>
      <c r="M41" s="61" t="s">
        <v>3</v>
      </c>
      <c r="N41" s="60"/>
      <c r="O41" s="59" t="s">
        <v>2</v>
      </c>
      <c r="P41" s="58"/>
      <c r="Q41" s="57" t="s">
        <v>1</v>
      </c>
      <c r="R41" s="56" t="s">
        <v>0</v>
      </c>
      <c r="S41" s="56"/>
      <c r="T41" s="56"/>
      <c r="U41" s="55"/>
      <c r="V41" s="54"/>
      <c r="W41" s="211"/>
    </row>
    <row r="42" spans="2:23" s="1" customFormat="1" ht="39.75" customHeight="1" x14ac:dyDescent="0.15">
      <c r="B42" s="51"/>
      <c r="C42" s="219"/>
      <c r="D42" s="51"/>
      <c r="E42" s="50"/>
      <c r="F42" s="49"/>
      <c r="G42" s="48"/>
      <c r="H42" s="111">
        <v>19</v>
      </c>
      <c r="I42" s="43" t="s">
        <v>241</v>
      </c>
      <c r="J42" s="328"/>
      <c r="K42" s="327"/>
      <c r="L42" s="326">
        <v>20</v>
      </c>
      <c r="M42" s="43" t="s">
        <v>240</v>
      </c>
      <c r="N42" s="325"/>
      <c r="O42" s="151" t="s">
        <v>2</v>
      </c>
      <c r="P42" s="150"/>
      <c r="Q42" s="149" t="s">
        <v>1</v>
      </c>
      <c r="R42" s="148" t="s">
        <v>0</v>
      </c>
      <c r="S42" s="148"/>
      <c r="T42" s="148"/>
      <c r="U42" s="147"/>
      <c r="V42" s="36" t="s">
        <v>239</v>
      </c>
      <c r="W42" s="131"/>
    </row>
    <row r="43" spans="2:23" s="1" customFormat="1" ht="39.75" customHeight="1" thickBot="1" x14ac:dyDescent="0.2">
      <c r="B43" s="51"/>
      <c r="C43" s="219"/>
      <c r="D43" s="51"/>
      <c r="E43" s="50"/>
      <c r="F43" s="92"/>
      <c r="G43" s="91"/>
      <c r="H43" s="96"/>
      <c r="I43" s="324"/>
      <c r="J43" s="324"/>
      <c r="K43" s="323"/>
      <c r="L43" s="322"/>
      <c r="M43" s="86" t="s">
        <v>3</v>
      </c>
      <c r="N43" s="85"/>
      <c r="O43" s="123" t="s">
        <v>2</v>
      </c>
      <c r="P43" s="122"/>
      <c r="Q43" s="121" t="s">
        <v>1</v>
      </c>
      <c r="R43" s="120" t="s">
        <v>0</v>
      </c>
      <c r="S43" s="120"/>
      <c r="T43" s="120"/>
      <c r="U43" s="119"/>
      <c r="V43" s="79"/>
      <c r="W43" s="211"/>
    </row>
    <row r="44" spans="2:23" s="1" customFormat="1" ht="88.5" customHeight="1" x14ac:dyDescent="0.15">
      <c r="B44" s="51"/>
      <c r="C44" s="219"/>
      <c r="D44" s="51"/>
      <c r="E44" s="50"/>
      <c r="F44" s="78">
        <v>9</v>
      </c>
      <c r="G44" s="77" t="s">
        <v>238</v>
      </c>
      <c r="H44" s="76">
        <v>20</v>
      </c>
      <c r="I44" s="117" t="s">
        <v>237</v>
      </c>
      <c r="J44" s="117"/>
      <c r="K44" s="153"/>
      <c r="L44" s="152">
        <v>21</v>
      </c>
      <c r="M44" s="117" t="s">
        <v>236</v>
      </c>
      <c r="N44" s="72"/>
      <c r="O44" s="151" t="s">
        <v>2</v>
      </c>
      <c r="P44" s="150"/>
      <c r="Q44" s="149" t="s">
        <v>1</v>
      </c>
      <c r="R44" s="148" t="s">
        <v>0</v>
      </c>
      <c r="S44" s="148"/>
      <c r="T44" s="148"/>
      <c r="U44" s="147"/>
      <c r="V44" s="36" t="s">
        <v>235</v>
      </c>
      <c r="W44" s="131"/>
    </row>
    <row r="45" spans="2:23" s="1" customFormat="1" ht="39.75" customHeight="1" thickBot="1" x14ac:dyDescent="0.2">
      <c r="B45" s="51"/>
      <c r="C45" s="50"/>
      <c r="D45" s="51"/>
      <c r="E45" s="50"/>
      <c r="F45" s="49"/>
      <c r="G45" s="48"/>
      <c r="H45" s="108"/>
      <c r="I45" s="159"/>
      <c r="J45" s="159"/>
      <c r="K45" s="158"/>
      <c r="L45" s="157"/>
      <c r="M45" s="156" t="s">
        <v>3</v>
      </c>
      <c r="N45" s="155"/>
      <c r="O45" s="84" t="s">
        <v>2</v>
      </c>
      <c r="P45" s="83"/>
      <c r="Q45" s="82" t="s">
        <v>1</v>
      </c>
      <c r="R45" s="81" t="s">
        <v>0</v>
      </c>
      <c r="S45" s="81"/>
      <c r="T45" s="81"/>
      <c r="U45" s="80"/>
      <c r="V45" s="97"/>
      <c r="W45" s="211"/>
    </row>
    <row r="46" spans="2:23" s="1" customFormat="1" ht="53.25" customHeight="1" x14ac:dyDescent="0.15">
      <c r="B46" s="51"/>
      <c r="C46" s="50"/>
      <c r="D46" s="51"/>
      <c r="E46" s="50"/>
      <c r="F46" s="78">
        <v>10</v>
      </c>
      <c r="G46" s="118" t="s">
        <v>234</v>
      </c>
      <c r="H46" s="76">
        <v>21</v>
      </c>
      <c r="I46" s="117" t="s">
        <v>233</v>
      </c>
      <c r="J46" s="117"/>
      <c r="K46" s="153"/>
      <c r="L46" s="152">
        <v>22</v>
      </c>
      <c r="M46" s="117" t="s">
        <v>232</v>
      </c>
      <c r="N46" s="72"/>
      <c r="O46" s="71" t="s">
        <v>2</v>
      </c>
      <c r="P46" s="70"/>
      <c r="Q46" s="69" t="s">
        <v>1</v>
      </c>
      <c r="R46" s="68" t="s">
        <v>0</v>
      </c>
      <c r="S46" s="68"/>
      <c r="T46" s="68"/>
      <c r="U46" s="67"/>
      <c r="V46" s="220" t="s">
        <v>231</v>
      </c>
      <c r="W46" s="321"/>
    </row>
    <row r="47" spans="2:23" s="1" customFormat="1" ht="39.75" customHeight="1" x14ac:dyDescent="0.15">
      <c r="B47" s="51"/>
      <c r="C47" s="50"/>
      <c r="D47" s="51"/>
      <c r="E47" s="50"/>
      <c r="F47" s="49"/>
      <c r="G47" s="50"/>
      <c r="H47" s="65"/>
      <c r="I47" s="135"/>
      <c r="J47" s="135"/>
      <c r="K47" s="134"/>
      <c r="L47" s="62"/>
      <c r="M47" s="61" t="s">
        <v>3</v>
      </c>
      <c r="N47" s="60"/>
      <c r="O47" s="84" t="s">
        <v>2</v>
      </c>
      <c r="P47" s="83"/>
      <c r="Q47" s="82" t="s">
        <v>1</v>
      </c>
      <c r="R47" s="81" t="s">
        <v>0</v>
      </c>
      <c r="S47" s="81"/>
      <c r="T47" s="81"/>
      <c r="U47" s="80"/>
      <c r="V47" s="209"/>
      <c r="W47" s="321"/>
    </row>
    <row r="48" spans="2:23" s="1" customFormat="1" ht="51.75" customHeight="1" x14ac:dyDescent="0.15">
      <c r="B48" s="51"/>
      <c r="C48" s="50"/>
      <c r="D48" s="51"/>
      <c r="E48" s="50"/>
      <c r="F48" s="49"/>
      <c r="G48" s="50"/>
      <c r="H48" s="111">
        <v>22</v>
      </c>
      <c r="I48" s="43" t="s">
        <v>230</v>
      </c>
      <c r="J48" s="43"/>
      <c r="K48" s="139"/>
      <c r="L48" s="320">
        <v>23</v>
      </c>
      <c r="M48" s="43" t="s">
        <v>229</v>
      </c>
      <c r="N48" s="42"/>
      <c r="O48" s="164" t="s">
        <v>2</v>
      </c>
      <c r="P48" s="163"/>
      <c r="Q48" s="162" t="s">
        <v>1</v>
      </c>
      <c r="R48" s="161" t="s">
        <v>0</v>
      </c>
      <c r="S48" s="161"/>
      <c r="T48" s="161"/>
      <c r="U48" s="160"/>
      <c r="V48" s="36" t="s">
        <v>228</v>
      </c>
      <c r="W48" s="131"/>
    </row>
    <row r="49" spans="2:23" s="1" customFormat="1" ht="39.75" customHeight="1" thickBot="1" x14ac:dyDescent="0.2">
      <c r="B49" s="51"/>
      <c r="C49" s="50"/>
      <c r="D49" s="51"/>
      <c r="E49" s="50"/>
      <c r="F49" s="92"/>
      <c r="G49" s="254"/>
      <c r="H49" s="96"/>
      <c r="I49" s="159"/>
      <c r="J49" s="159"/>
      <c r="K49" s="158"/>
      <c r="L49" s="157"/>
      <c r="M49" s="156" t="s">
        <v>3</v>
      </c>
      <c r="N49" s="155"/>
      <c r="O49" s="84" t="s">
        <v>2</v>
      </c>
      <c r="P49" s="83"/>
      <c r="Q49" s="82" t="s">
        <v>1</v>
      </c>
      <c r="R49" s="81" t="s">
        <v>0</v>
      </c>
      <c r="S49" s="81"/>
      <c r="T49" s="81"/>
      <c r="U49" s="80"/>
      <c r="V49" s="97"/>
      <c r="W49" s="211"/>
    </row>
    <row r="50" spans="2:23" s="1" customFormat="1" ht="60" customHeight="1" x14ac:dyDescent="0.15">
      <c r="B50" s="51"/>
      <c r="C50" s="50"/>
      <c r="D50" s="51"/>
      <c r="E50" s="50"/>
      <c r="F50" s="49">
        <v>11</v>
      </c>
      <c r="G50" s="48" t="s">
        <v>227</v>
      </c>
      <c r="H50" s="76">
        <v>23</v>
      </c>
      <c r="I50" s="117" t="s">
        <v>226</v>
      </c>
      <c r="J50" s="117"/>
      <c r="K50" s="153"/>
      <c r="L50" s="152">
        <v>24</v>
      </c>
      <c r="M50" s="117" t="s">
        <v>225</v>
      </c>
      <c r="N50" s="72"/>
      <c r="O50" s="129" t="s">
        <v>2</v>
      </c>
      <c r="P50" s="128"/>
      <c r="Q50" s="127" t="s">
        <v>1</v>
      </c>
      <c r="R50" s="126" t="s">
        <v>0</v>
      </c>
      <c r="S50" s="126"/>
      <c r="T50" s="126"/>
      <c r="U50" s="125"/>
      <c r="V50" s="66" t="s">
        <v>224</v>
      </c>
      <c r="W50" s="319"/>
    </row>
    <row r="51" spans="2:23" s="1" customFormat="1" ht="58.5" customHeight="1" x14ac:dyDescent="0.15">
      <c r="B51" s="51"/>
      <c r="C51" s="50"/>
      <c r="D51" s="51"/>
      <c r="E51" s="50"/>
      <c r="F51" s="49"/>
      <c r="G51" s="48"/>
      <c r="H51" s="108"/>
      <c r="I51" s="104"/>
      <c r="J51" s="104"/>
      <c r="K51" s="146"/>
      <c r="L51" s="116">
        <v>25</v>
      </c>
      <c r="M51" s="104" t="s">
        <v>223</v>
      </c>
      <c r="N51" s="103"/>
      <c r="O51" s="102" t="s">
        <v>2</v>
      </c>
      <c r="P51" s="101"/>
      <c r="Q51" s="100" t="s">
        <v>1</v>
      </c>
      <c r="R51" s="99" t="s">
        <v>0</v>
      </c>
      <c r="S51" s="99"/>
      <c r="T51" s="99"/>
      <c r="U51" s="98"/>
      <c r="V51" s="97"/>
      <c r="W51" s="318"/>
    </row>
    <row r="52" spans="2:23" s="1" customFormat="1" ht="39.75" customHeight="1" x14ac:dyDescent="0.15">
      <c r="B52" s="51"/>
      <c r="C52" s="50"/>
      <c r="D52" s="51"/>
      <c r="E52" s="50"/>
      <c r="F52" s="49"/>
      <c r="G52" s="48"/>
      <c r="H52" s="108"/>
      <c r="I52" s="159"/>
      <c r="J52" s="159"/>
      <c r="K52" s="158"/>
      <c r="L52" s="157"/>
      <c r="M52" s="156" t="s">
        <v>3</v>
      </c>
      <c r="N52" s="155"/>
      <c r="O52" s="84" t="s">
        <v>2</v>
      </c>
      <c r="P52" s="83"/>
      <c r="Q52" s="82" t="s">
        <v>1</v>
      </c>
      <c r="R52" s="81" t="s">
        <v>0</v>
      </c>
      <c r="S52" s="81"/>
      <c r="T52" s="81"/>
      <c r="U52" s="80"/>
      <c r="V52" s="97"/>
      <c r="W52" s="318"/>
    </row>
    <row r="53" spans="2:23" s="1" customFormat="1" ht="111" customHeight="1" x14ac:dyDescent="0.15">
      <c r="B53" s="51"/>
      <c r="C53" s="50"/>
      <c r="D53" s="51"/>
      <c r="E53" s="50"/>
      <c r="F53" s="49"/>
      <c r="G53" s="48"/>
      <c r="H53" s="94">
        <v>24</v>
      </c>
      <c r="I53" s="46" t="s">
        <v>222</v>
      </c>
      <c r="J53" s="46"/>
      <c r="K53" s="45"/>
      <c r="L53" s="44">
        <v>26</v>
      </c>
      <c r="M53" s="43" t="s">
        <v>221</v>
      </c>
      <c r="N53" s="42"/>
      <c r="O53" s="41" t="s">
        <v>2</v>
      </c>
      <c r="P53" s="40"/>
      <c r="Q53" s="39" t="s">
        <v>1</v>
      </c>
      <c r="R53" s="38" t="s">
        <v>0</v>
      </c>
      <c r="S53" s="38"/>
      <c r="T53" s="38"/>
      <c r="U53" s="37"/>
      <c r="V53" s="36" t="s">
        <v>220</v>
      </c>
      <c r="W53" s="35"/>
    </row>
    <row r="54" spans="2:23" s="1" customFormat="1" ht="40.5" customHeight="1" x14ac:dyDescent="0.15">
      <c r="B54" s="51"/>
      <c r="C54" s="50"/>
      <c r="D54" s="51"/>
      <c r="E54" s="50"/>
      <c r="F54" s="49"/>
      <c r="G54" s="48"/>
      <c r="H54" s="143" t="s">
        <v>2</v>
      </c>
      <c r="I54" s="286"/>
      <c r="J54" s="142" t="s">
        <v>1</v>
      </c>
      <c r="K54" s="50" t="s">
        <v>216</v>
      </c>
      <c r="L54" s="95"/>
      <c r="M54" s="317" t="s">
        <v>3</v>
      </c>
      <c r="N54" s="248"/>
      <c r="O54" s="59" t="s">
        <v>2</v>
      </c>
      <c r="P54" s="58"/>
      <c r="Q54" s="57" t="s">
        <v>1</v>
      </c>
      <c r="R54" s="56" t="s">
        <v>0</v>
      </c>
      <c r="S54" s="56"/>
      <c r="T54" s="56"/>
      <c r="U54" s="55"/>
      <c r="V54" s="54"/>
      <c r="W54" s="17"/>
    </row>
    <row r="55" spans="2:23" s="1" customFormat="1" ht="75" customHeight="1" x14ac:dyDescent="0.15">
      <c r="B55" s="51"/>
      <c r="C55" s="50"/>
      <c r="D55" s="51"/>
      <c r="E55" s="50"/>
      <c r="F55" s="49"/>
      <c r="G55" s="48"/>
      <c r="H55" s="94">
        <v>25</v>
      </c>
      <c r="I55" s="145" t="s">
        <v>219</v>
      </c>
      <c r="J55" s="145"/>
      <c r="K55" s="144"/>
      <c r="L55" s="44">
        <v>27</v>
      </c>
      <c r="M55" s="43" t="s">
        <v>218</v>
      </c>
      <c r="N55" s="42"/>
      <c r="O55" s="41" t="s">
        <v>2</v>
      </c>
      <c r="P55" s="40"/>
      <c r="Q55" s="39" t="s">
        <v>1</v>
      </c>
      <c r="R55" s="38" t="s">
        <v>0</v>
      </c>
      <c r="S55" s="38"/>
      <c r="T55" s="38"/>
      <c r="U55" s="37"/>
      <c r="V55" s="36" t="s">
        <v>217</v>
      </c>
      <c r="W55" s="35"/>
    </row>
    <row r="56" spans="2:23" s="1" customFormat="1" ht="43.5" customHeight="1" x14ac:dyDescent="0.15">
      <c r="B56" s="51"/>
      <c r="C56" s="50"/>
      <c r="D56" s="51"/>
      <c r="E56" s="50"/>
      <c r="F56" s="49"/>
      <c r="G56" s="48"/>
      <c r="H56" s="143" t="s">
        <v>2</v>
      </c>
      <c r="I56" s="200"/>
      <c r="J56" s="312" t="s">
        <v>1</v>
      </c>
      <c r="K56" s="50" t="s">
        <v>216</v>
      </c>
      <c r="L56" s="116">
        <v>28</v>
      </c>
      <c r="M56" s="104" t="s">
        <v>215</v>
      </c>
      <c r="N56" s="103"/>
      <c r="O56" s="102" t="s">
        <v>2</v>
      </c>
      <c r="P56" s="101"/>
      <c r="Q56" s="100" t="s">
        <v>1</v>
      </c>
      <c r="R56" s="99" t="s">
        <v>0</v>
      </c>
      <c r="S56" s="99"/>
      <c r="T56" s="99"/>
      <c r="U56" s="98"/>
      <c r="V56" s="97"/>
      <c r="W56" s="17"/>
    </row>
    <row r="57" spans="2:23" s="1" customFormat="1" ht="40.5" customHeight="1" x14ac:dyDescent="0.15">
      <c r="B57" s="51"/>
      <c r="C57" s="50"/>
      <c r="D57" s="51"/>
      <c r="E57" s="50"/>
      <c r="F57" s="49"/>
      <c r="G57" s="48"/>
      <c r="H57" s="316" t="s">
        <v>2</v>
      </c>
      <c r="I57" s="114"/>
      <c r="J57" s="309" t="s">
        <v>1</v>
      </c>
      <c r="K57" s="112" t="s">
        <v>214</v>
      </c>
      <c r="L57" s="157"/>
      <c r="M57" s="315" t="s">
        <v>3</v>
      </c>
      <c r="N57" s="314"/>
      <c r="O57" s="84" t="s">
        <v>2</v>
      </c>
      <c r="P57" s="83"/>
      <c r="Q57" s="82" t="s">
        <v>1</v>
      </c>
      <c r="R57" s="81" t="s">
        <v>0</v>
      </c>
      <c r="S57" s="81"/>
      <c r="T57" s="81"/>
      <c r="U57" s="80"/>
      <c r="V57" s="97"/>
      <c r="W57" s="17"/>
    </row>
    <row r="58" spans="2:23" s="1" customFormat="1" ht="87" customHeight="1" x14ac:dyDescent="0.15">
      <c r="B58" s="51"/>
      <c r="C58" s="50"/>
      <c r="D58" s="51"/>
      <c r="E58" s="50"/>
      <c r="F58" s="49"/>
      <c r="G58" s="48"/>
      <c r="H58" s="94">
        <v>26</v>
      </c>
      <c r="I58" s="46" t="s">
        <v>213</v>
      </c>
      <c r="J58" s="46"/>
      <c r="K58" s="45"/>
      <c r="L58" s="44">
        <v>29</v>
      </c>
      <c r="M58" s="43" t="s">
        <v>212</v>
      </c>
      <c r="N58" s="42"/>
      <c r="O58" s="164" t="s">
        <v>2</v>
      </c>
      <c r="P58" s="163"/>
      <c r="Q58" s="162" t="s">
        <v>1</v>
      </c>
      <c r="R58" s="161" t="s">
        <v>0</v>
      </c>
      <c r="S58" s="161"/>
      <c r="T58" s="161"/>
      <c r="U58" s="160"/>
      <c r="V58" s="36" t="s">
        <v>211</v>
      </c>
      <c r="W58" s="35"/>
    </row>
    <row r="59" spans="2:23" s="1" customFormat="1" ht="39.75" customHeight="1" x14ac:dyDescent="0.15">
      <c r="B59" s="51"/>
      <c r="C59" s="50"/>
      <c r="D59" s="51"/>
      <c r="E59" s="50"/>
      <c r="F59" s="49"/>
      <c r="G59" s="48"/>
      <c r="H59" s="115" t="s">
        <v>2</v>
      </c>
      <c r="I59" s="114"/>
      <c r="J59" s="113" t="s">
        <v>1</v>
      </c>
      <c r="K59" s="112" t="s">
        <v>207</v>
      </c>
      <c r="L59" s="62"/>
      <c r="M59" s="61" t="s">
        <v>3</v>
      </c>
      <c r="N59" s="60"/>
      <c r="O59" s="84" t="s">
        <v>2</v>
      </c>
      <c r="P59" s="83"/>
      <c r="Q59" s="82" t="s">
        <v>1</v>
      </c>
      <c r="R59" s="81" t="s">
        <v>0</v>
      </c>
      <c r="S59" s="81"/>
      <c r="T59" s="81"/>
      <c r="U59" s="80"/>
      <c r="V59" s="54"/>
      <c r="W59" s="17"/>
    </row>
    <row r="60" spans="2:23" s="1" customFormat="1" ht="66" customHeight="1" x14ac:dyDescent="0.15">
      <c r="B60" s="51"/>
      <c r="C60" s="50"/>
      <c r="D60" s="51"/>
      <c r="E60" s="50"/>
      <c r="F60" s="49"/>
      <c r="G60" s="48"/>
      <c r="H60" s="94">
        <v>27</v>
      </c>
      <c r="I60" s="46" t="s">
        <v>210</v>
      </c>
      <c r="J60" s="46"/>
      <c r="K60" s="45"/>
      <c r="L60" s="44">
        <v>30</v>
      </c>
      <c r="M60" s="43" t="s">
        <v>209</v>
      </c>
      <c r="N60" s="42"/>
      <c r="O60" s="164" t="s">
        <v>2</v>
      </c>
      <c r="P60" s="163"/>
      <c r="Q60" s="162" t="s">
        <v>1</v>
      </c>
      <c r="R60" s="161" t="s">
        <v>0</v>
      </c>
      <c r="S60" s="161"/>
      <c r="T60" s="161"/>
      <c r="U60" s="160"/>
      <c r="V60" s="36" t="s">
        <v>208</v>
      </c>
      <c r="W60" s="35"/>
    </row>
    <row r="61" spans="2:23" s="1" customFormat="1" ht="39.75" customHeight="1" x14ac:dyDescent="0.15">
      <c r="B61" s="51"/>
      <c r="C61" s="50"/>
      <c r="D61" s="51"/>
      <c r="E61" s="50"/>
      <c r="F61" s="49"/>
      <c r="G61" s="48"/>
      <c r="H61" s="313" t="s">
        <v>2</v>
      </c>
      <c r="I61" s="200"/>
      <c r="J61" s="312" t="s">
        <v>1</v>
      </c>
      <c r="K61" s="50" t="s">
        <v>207</v>
      </c>
      <c r="L61" s="157"/>
      <c r="M61" s="159" t="s">
        <v>3</v>
      </c>
      <c r="N61" s="311"/>
      <c r="O61" s="84" t="s">
        <v>2</v>
      </c>
      <c r="P61" s="83"/>
      <c r="Q61" s="82" t="s">
        <v>1</v>
      </c>
      <c r="R61" s="81" t="s">
        <v>0</v>
      </c>
      <c r="S61" s="81"/>
      <c r="T61" s="81"/>
      <c r="U61" s="80"/>
      <c r="V61" s="97"/>
      <c r="W61" s="17"/>
    </row>
    <row r="62" spans="2:23" s="1" customFormat="1" ht="33" customHeight="1" x14ac:dyDescent="0.15">
      <c r="B62" s="51"/>
      <c r="C62" s="50"/>
      <c r="D62" s="51"/>
      <c r="E62" s="50"/>
      <c r="F62" s="49"/>
      <c r="G62" s="48"/>
      <c r="H62" s="310" t="s">
        <v>2</v>
      </c>
      <c r="I62" s="114"/>
      <c r="J62" s="309" t="s">
        <v>1</v>
      </c>
      <c r="K62" s="112" t="s">
        <v>206</v>
      </c>
      <c r="L62" s="95"/>
      <c r="M62" s="64"/>
      <c r="N62" s="308"/>
      <c r="O62" s="307"/>
      <c r="P62" s="306"/>
      <c r="Q62" s="305"/>
      <c r="R62" s="304"/>
      <c r="S62" s="304"/>
      <c r="T62" s="304"/>
      <c r="U62" s="303"/>
      <c r="V62" s="54"/>
      <c r="W62" s="17"/>
    </row>
    <row r="63" spans="2:23" s="1" customFormat="1" ht="54" customHeight="1" x14ac:dyDescent="0.15">
      <c r="B63" s="51"/>
      <c r="C63" s="50"/>
      <c r="D63" s="51"/>
      <c r="E63" s="50"/>
      <c r="F63" s="49"/>
      <c r="G63" s="48"/>
      <c r="H63" s="47">
        <v>28</v>
      </c>
      <c r="I63" s="43" t="s">
        <v>205</v>
      </c>
      <c r="J63" s="43"/>
      <c r="K63" s="139"/>
      <c r="L63" s="44">
        <v>31</v>
      </c>
      <c r="M63" s="43" t="s">
        <v>204</v>
      </c>
      <c r="N63" s="42"/>
      <c r="O63" s="151" t="s">
        <v>2</v>
      </c>
      <c r="P63" s="150"/>
      <c r="Q63" s="149" t="s">
        <v>1</v>
      </c>
      <c r="R63" s="148" t="s">
        <v>0</v>
      </c>
      <c r="S63" s="148"/>
      <c r="T63" s="148"/>
      <c r="U63" s="147"/>
      <c r="V63" s="210" t="s">
        <v>203</v>
      </c>
      <c r="W63" s="302"/>
    </row>
    <row r="64" spans="2:23" s="1" customFormat="1" ht="40.5" customHeight="1" thickBot="1" x14ac:dyDescent="0.2">
      <c r="B64" s="51"/>
      <c r="C64" s="50"/>
      <c r="D64" s="51"/>
      <c r="E64" s="50"/>
      <c r="F64" s="49"/>
      <c r="G64" s="48"/>
      <c r="H64" s="90"/>
      <c r="I64" s="159"/>
      <c r="J64" s="159"/>
      <c r="K64" s="158"/>
      <c r="L64" s="157"/>
      <c r="M64" s="156" t="s">
        <v>3</v>
      </c>
      <c r="N64" s="155"/>
      <c r="O64" s="84" t="s">
        <v>2</v>
      </c>
      <c r="P64" s="83"/>
      <c r="Q64" s="82" t="s">
        <v>1</v>
      </c>
      <c r="R64" s="81" t="s">
        <v>0</v>
      </c>
      <c r="S64" s="81"/>
      <c r="T64" s="81"/>
      <c r="U64" s="80"/>
      <c r="V64" s="214"/>
      <c r="W64" s="302"/>
    </row>
    <row r="65" spans="2:23" s="1" customFormat="1" ht="39.75" customHeight="1" x14ac:dyDescent="0.15">
      <c r="B65" s="51"/>
      <c r="C65" s="219"/>
      <c r="D65" s="51"/>
      <c r="E65" s="50"/>
      <c r="F65" s="301">
        <v>12</v>
      </c>
      <c r="G65" s="300" t="s">
        <v>202</v>
      </c>
      <c r="H65" s="299">
        <v>29</v>
      </c>
      <c r="I65" s="154" t="s">
        <v>201</v>
      </c>
      <c r="J65" s="154"/>
      <c r="K65" s="77"/>
      <c r="L65" s="299">
        <v>32</v>
      </c>
      <c r="M65" s="117" t="s">
        <v>200</v>
      </c>
      <c r="N65" s="72"/>
      <c r="O65" s="71" t="s">
        <v>2</v>
      </c>
      <c r="P65" s="70"/>
      <c r="Q65" s="69" t="s">
        <v>1</v>
      </c>
      <c r="R65" s="68" t="s">
        <v>0</v>
      </c>
      <c r="S65" s="68"/>
      <c r="T65" s="68"/>
      <c r="U65" s="67"/>
      <c r="V65" s="66" t="s">
        <v>199</v>
      </c>
      <c r="W65" s="288"/>
    </row>
    <row r="66" spans="2:23" s="1" customFormat="1" ht="39.75" customHeight="1" thickBot="1" x14ac:dyDescent="0.2">
      <c r="B66" s="51"/>
      <c r="C66" s="219"/>
      <c r="D66" s="51"/>
      <c r="E66" s="50"/>
      <c r="F66" s="172"/>
      <c r="G66" s="298"/>
      <c r="H66" s="143" t="s">
        <v>2</v>
      </c>
      <c r="I66" s="286"/>
      <c r="J66" s="142" t="s">
        <v>1</v>
      </c>
      <c r="K66" s="50" t="s">
        <v>117</v>
      </c>
      <c r="L66" s="297"/>
      <c r="M66" s="86" t="s">
        <v>3</v>
      </c>
      <c r="N66" s="85"/>
      <c r="O66" s="123" t="s">
        <v>2</v>
      </c>
      <c r="P66" s="122"/>
      <c r="Q66" s="121" t="s">
        <v>1</v>
      </c>
      <c r="R66" s="120" t="s">
        <v>0</v>
      </c>
      <c r="S66" s="120"/>
      <c r="T66" s="120"/>
      <c r="U66" s="119"/>
      <c r="V66" s="79"/>
      <c r="W66" s="280"/>
    </row>
    <row r="67" spans="2:23" s="1" customFormat="1" ht="58.5" customHeight="1" x14ac:dyDescent="0.15">
      <c r="B67" s="51"/>
      <c r="C67" s="219"/>
      <c r="D67" s="51"/>
      <c r="E67" s="50"/>
      <c r="F67" s="176">
        <v>13</v>
      </c>
      <c r="G67" s="63" t="s">
        <v>198</v>
      </c>
      <c r="H67" s="299">
        <v>30</v>
      </c>
      <c r="I67" s="154" t="s">
        <v>197</v>
      </c>
      <c r="J67" s="154"/>
      <c r="K67" s="77"/>
      <c r="L67" s="204">
        <v>33</v>
      </c>
      <c r="M67" s="203" t="s">
        <v>196</v>
      </c>
      <c r="N67" s="207"/>
      <c r="O67" s="151" t="s">
        <v>2</v>
      </c>
      <c r="P67" s="150"/>
      <c r="Q67" s="149" t="s">
        <v>1</v>
      </c>
      <c r="R67" s="148" t="s">
        <v>0</v>
      </c>
      <c r="S67" s="148"/>
      <c r="T67" s="148"/>
      <c r="U67" s="147"/>
      <c r="V67" s="173" t="s">
        <v>195</v>
      </c>
      <c r="W67" s="202"/>
    </row>
    <row r="68" spans="2:23" s="1" customFormat="1" ht="39.75" customHeight="1" thickBot="1" x14ac:dyDescent="0.2">
      <c r="B68" s="51"/>
      <c r="C68" s="219"/>
      <c r="D68" s="51"/>
      <c r="E68" s="50"/>
      <c r="F68" s="176"/>
      <c r="G68" s="287"/>
      <c r="H68" s="143" t="s">
        <v>2</v>
      </c>
      <c r="I68" s="286"/>
      <c r="J68" s="142" t="s">
        <v>1</v>
      </c>
      <c r="K68" s="50" t="s">
        <v>117</v>
      </c>
      <c r="L68" s="198"/>
      <c r="M68" s="156" t="s">
        <v>3</v>
      </c>
      <c r="N68" s="155"/>
      <c r="O68" s="84" t="s">
        <v>2</v>
      </c>
      <c r="P68" s="83"/>
      <c r="Q68" s="82" t="s">
        <v>1</v>
      </c>
      <c r="R68" s="81" t="s">
        <v>0</v>
      </c>
      <c r="S68" s="81"/>
      <c r="T68" s="81"/>
      <c r="U68" s="80"/>
      <c r="V68" s="97"/>
      <c r="W68" s="197"/>
    </row>
    <row r="69" spans="2:23" s="1" customFormat="1" ht="69" customHeight="1" x14ac:dyDescent="0.15">
      <c r="B69" s="51"/>
      <c r="C69" s="219"/>
      <c r="D69" s="51"/>
      <c r="E69" s="50"/>
      <c r="F69" s="301">
        <v>14</v>
      </c>
      <c r="G69" s="300" t="s">
        <v>194</v>
      </c>
      <c r="H69" s="296">
        <v>31</v>
      </c>
      <c r="I69" s="117" t="s">
        <v>193</v>
      </c>
      <c r="J69" s="117"/>
      <c r="K69" s="153"/>
      <c r="L69" s="299">
        <v>34</v>
      </c>
      <c r="M69" s="117" t="s">
        <v>192</v>
      </c>
      <c r="N69" s="72"/>
      <c r="O69" s="71" t="s">
        <v>2</v>
      </c>
      <c r="P69" s="70"/>
      <c r="Q69" s="69" t="s">
        <v>1</v>
      </c>
      <c r="R69" s="68" t="s">
        <v>0</v>
      </c>
      <c r="S69" s="68"/>
      <c r="T69" s="68"/>
      <c r="U69" s="67"/>
      <c r="V69" s="66" t="s">
        <v>191</v>
      </c>
      <c r="W69" s="35"/>
    </row>
    <row r="70" spans="2:23" s="1" customFormat="1" ht="39.75" customHeight="1" thickBot="1" x14ac:dyDescent="0.2">
      <c r="B70" s="51"/>
      <c r="C70" s="219"/>
      <c r="D70" s="51"/>
      <c r="E70" s="50"/>
      <c r="F70" s="172"/>
      <c r="G70" s="298"/>
      <c r="H70" s="171"/>
      <c r="I70" s="170"/>
      <c r="J70" s="170"/>
      <c r="K70" s="181"/>
      <c r="L70" s="297"/>
      <c r="M70" s="86" t="s">
        <v>3</v>
      </c>
      <c r="N70" s="85"/>
      <c r="O70" s="123" t="s">
        <v>2</v>
      </c>
      <c r="P70" s="122"/>
      <c r="Q70" s="121" t="s">
        <v>1</v>
      </c>
      <c r="R70" s="120" t="s">
        <v>0</v>
      </c>
      <c r="S70" s="120"/>
      <c r="T70" s="120"/>
      <c r="U70" s="119"/>
      <c r="V70" s="79"/>
      <c r="W70" s="17"/>
    </row>
    <row r="71" spans="2:23" s="1" customFormat="1" ht="47.25" customHeight="1" x14ac:dyDescent="0.15">
      <c r="B71" s="51"/>
      <c r="C71" s="219"/>
      <c r="D71" s="51"/>
      <c r="E71" s="50"/>
      <c r="F71" s="176">
        <v>15</v>
      </c>
      <c r="G71" s="63" t="s">
        <v>190</v>
      </c>
      <c r="H71" s="296">
        <v>32</v>
      </c>
      <c r="I71" s="154" t="s">
        <v>189</v>
      </c>
      <c r="J71" s="154"/>
      <c r="K71" s="77"/>
      <c r="L71" s="204">
        <v>35</v>
      </c>
      <c r="M71" s="203" t="s">
        <v>188</v>
      </c>
      <c r="N71" s="207"/>
      <c r="O71" s="110" t="s">
        <v>2</v>
      </c>
      <c r="P71" s="11"/>
      <c r="Q71" s="10" t="s">
        <v>1</v>
      </c>
      <c r="R71" s="9" t="s">
        <v>0</v>
      </c>
      <c r="S71" s="9"/>
      <c r="T71" s="9"/>
      <c r="U71" s="109"/>
      <c r="V71" s="173" t="s">
        <v>187</v>
      </c>
      <c r="W71" s="35"/>
    </row>
    <row r="72" spans="2:23" s="1" customFormat="1" ht="40.5" customHeight="1" x14ac:dyDescent="0.15">
      <c r="B72" s="51"/>
      <c r="C72" s="219"/>
      <c r="D72" s="51"/>
      <c r="E72" s="50"/>
      <c r="F72" s="176"/>
      <c r="G72" s="294"/>
      <c r="H72" s="295"/>
      <c r="I72" s="239"/>
      <c r="J72" s="239"/>
      <c r="K72" s="238"/>
      <c r="L72" s="206"/>
      <c r="M72" s="61" t="s">
        <v>3</v>
      </c>
      <c r="N72" s="60"/>
      <c r="O72" s="59" t="s">
        <v>2</v>
      </c>
      <c r="P72" s="58"/>
      <c r="Q72" s="57" t="s">
        <v>1</v>
      </c>
      <c r="R72" s="56" t="s">
        <v>0</v>
      </c>
      <c r="S72" s="56"/>
      <c r="T72" s="56"/>
      <c r="U72" s="55"/>
      <c r="V72" s="130"/>
      <c r="W72" s="35"/>
    </row>
    <row r="73" spans="2:23" s="1" customFormat="1" ht="39.75" customHeight="1" x14ac:dyDescent="0.15">
      <c r="B73" s="51"/>
      <c r="C73" s="219"/>
      <c r="D73" s="51"/>
      <c r="E73" s="50"/>
      <c r="F73" s="176"/>
      <c r="G73" s="294"/>
      <c r="H73" s="205">
        <v>33</v>
      </c>
      <c r="I73" s="145" t="s">
        <v>186</v>
      </c>
      <c r="J73" s="145"/>
      <c r="K73" s="144"/>
      <c r="L73" s="177">
        <v>36</v>
      </c>
      <c r="M73" s="43" t="s">
        <v>185</v>
      </c>
      <c r="N73" s="42"/>
      <c r="O73" s="151" t="s">
        <v>2</v>
      </c>
      <c r="P73" s="150"/>
      <c r="Q73" s="149" t="s">
        <v>1</v>
      </c>
      <c r="R73" s="148" t="s">
        <v>0</v>
      </c>
      <c r="S73" s="148"/>
      <c r="T73" s="148"/>
      <c r="U73" s="147"/>
      <c r="V73" s="36" t="s">
        <v>184</v>
      </c>
      <c r="W73" s="288"/>
    </row>
    <row r="74" spans="2:23" s="1" customFormat="1" ht="39.75" customHeight="1" x14ac:dyDescent="0.15">
      <c r="B74" s="51"/>
      <c r="C74" s="219"/>
      <c r="D74" s="51"/>
      <c r="E74" s="50"/>
      <c r="F74" s="176"/>
      <c r="G74" s="294"/>
      <c r="H74" s="143" t="s">
        <v>2</v>
      </c>
      <c r="I74" s="286"/>
      <c r="J74" s="142" t="s">
        <v>1</v>
      </c>
      <c r="K74" s="50" t="s">
        <v>180</v>
      </c>
      <c r="L74" s="206"/>
      <c r="M74" s="61" t="s">
        <v>3</v>
      </c>
      <c r="N74" s="60"/>
      <c r="O74" s="84" t="s">
        <v>2</v>
      </c>
      <c r="P74" s="83"/>
      <c r="Q74" s="82" t="s">
        <v>1</v>
      </c>
      <c r="R74" s="81" t="s">
        <v>0</v>
      </c>
      <c r="S74" s="81"/>
      <c r="T74" s="81"/>
      <c r="U74" s="80"/>
      <c r="V74" s="54"/>
      <c r="W74" s="280"/>
    </row>
    <row r="75" spans="2:23" s="1" customFormat="1" ht="39.75" customHeight="1" x14ac:dyDescent="0.15">
      <c r="B75" s="51"/>
      <c r="C75" s="219"/>
      <c r="D75" s="51"/>
      <c r="E75" s="50"/>
      <c r="F75" s="176"/>
      <c r="G75" s="294"/>
      <c r="H75" s="205">
        <v>34</v>
      </c>
      <c r="I75" s="145" t="s">
        <v>183</v>
      </c>
      <c r="J75" s="145"/>
      <c r="K75" s="144"/>
      <c r="L75" s="177">
        <v>37</v>
      </c>
      <c r="M75" s="43" t="s">
        <v>182</v>
      </c>
      <c r="N75" s="42"/>
      <c r="O75" s="293" t="s">
        <v>2</v>
      </c>
      <c r="P75" s="292"/>
      <c r="Q75" s="291" t="s">
        <v>1</v>
      </c>
      <c r="R75" s="290" t="s">
        <v>0</v>
      </c>
      <c r="S75" s="290"/>
      <c r="T75" s="290"/>
      <c r="U75" s="289"/>
      <c r="V75" s="173" t="s">
        <v>181</v>
      </c>
      <c r="W75" s="288"/>
    </row>
    <row r="76" spans="2:23" s="1" customFormat="1" ht="44.25" customHeight="1" thickBot="1" x14ac:dyDescent="0.2">
      <c r="B76" s="51"/>
      <c r="C76" s="219"/>
      <c r="D76" s="51"/>
      <c r="E76" s="50"/>
      <c r="F76" s="176"/>
      <c r="G76" s="287"/>
      <c r="H76" s="143" t="s">
        <v>2</v>
      </c>
      <c r="I76" s="286"/>
      <c r="J76" s="142" t="s">
        <v>1</v>
      </c>
      <c r="K76" s="50" t="s">
        <v>180</v>
      </c>
      <c r="L76" s="198"/>
      <c r="M76" s="156" t="s">
        <v>3</v>
      </c>
      <c r="N76" s="155"/>
      <c r="O76" s="285"/>
      <c r="P76" s="284"/>
      <c r="Q76" s="283"/>
      <c r="R76" s="282"/>
      <c r="S76" s="282"/>
      <c r="T76" s="282"/>
      <c r="U76" s="281"/>
      <c r="V76" s="97"/>
      <c r="W76" s="280"/>
    </row>
    <row r="77" spans="2:23" s="1" customFormat="1" ht="65.25" customHeight="1" x14ac:dyDescent="0.15">
      <c r="B77" s="51"/>
      <c r="C77" s="50"/>
      <c r="D77" s="51"/>
      <c r="E77" s="50"/>
      <c r="F77" s="74">
        <v>16</v>
      </c>
      <c r="G77" s="118" t="s">
        <v>179</v>
      </c>
      <c r="H77" s="279">
        <v>35</v>
      </c>
      <c r="I77" s="154" t="s">
        <v>178</v>
      </c>
      <c r="J77" s="154"/>
      <c r="K77" s="77"/>
      <c r="L77" s="74">
        <v>38</v>
      </c>
      <c r="M77" s="278" t="s">
        <v>177</v>
      </c>
      <c r="N77" s="277"/>
      <c r="O77" s="71" t="s">
        <v>2</v>
      </c>
      <c r="P77" s="70"/>
      <c r="Q77" s="69" t="s">
        <v>1</v>
      </c>
      <c r="R77" s="68" t="s">
        <v>0</v>
      </c>
      <c r="S77" s="68"/>
      <c r="T77" s="68"/>
      <c r="U77" s="67"/>
      <c r="V77" s="179" t="s">
        <v>176</v>
      </c>
      <c r="W77" s="276"/>
    </row>
    <row r="78" spans="2:23" s="1" customFormat="1" ht="44.25" customHeight="1" x14ac:dyDescent="0.15">
      <c r="B78" s="51"/>
      <c r="C78" s="50"/>
      <c r="D78" s="51"/>
      <c r="E78" s="50"/>
      <c r="F78" s="51"/>
      <c r="G78" s="275"/>
      <c r="H78" s="274"/>
      <c r="I78" s="273"/>
      <c r="J78" s="273"/>
      <c r="K78" s="272"/>
      <c r="L78" s="62"/>
      <c r="M78" s="216" t="s">
        <v>3</v>
      </c>
      <c r="N78" s="215"/>
      <c r="O78" s="59" t="s">
        <v>2</v>
      </c>
      <c r="P78" s="58"/>
      <c r="Q78" s="57" t="s">
        <v>1</v>
      </c>
      <c r="R78" s="56" t="s">
        <v>0</v>
      </c>
      <c r="S78" s="56"/>
      <c r="T78" s="56"/>
      <c r="U78" s="55"/>
      <c r="V78" s="140"/>
      <c r="W78" s="271"/>
    </row>
    <row r="79" spans="2:23" s="1" customFormat="1" ht="81.75" customHeight="1" x14ac:dyDescent="0.15">
      <c r="B79" s="51"/>
      <c r="C79" s="50"/>
      <c r="D79" s="51"/>
      <c r="E79" s="50"/>
      <c r="F79" s="51"/>
      <c r="G79" s="50"/>
      <c r="H79" s="270">
        <v>36</v>
      </c>
      <c r="I79" s="145" t="s">
        <v>175</v>
      </c>
      <c r="J79" s="145"/>
      <c r="K79" s="144"/>
      <c r="L79" s="94">
        <v>39</v>
      </c>
      <c r="M79" s="244" t="s">
        <v>174</v>
      </c>
      <c r="N79" s="243"/>
      <c r="O79" s="151" t="s">
        <v>2</v>
      </c>
      <c r="P79" s="150"/>
      <c r="Q79" s="149" t="s">
        <v>1</v>
      </c>
      <c r="R79" s="148" t="s">
        <v>0</v>
      </c>
      <c r="S79" s="148"/>
      <c r="T79" s="148"/>
      <c r="U79" s="147"/>
      <c r="V79" s="138" t="s">
        <v>173</v>
      </c>
      <c r="W79" s="137"/>
    </row>
    <row r="80" spans="2:23" s="1" customFormat="1" ht="39.75" customHeight="1" thickBot="1" x14ac:dyDescent="0.2">
      <c r="B80" s="51"/>
      <c r="C80" s="50"/>
      <c r="D80" s="51"/>
      <c r="E80" s="50"/>
      <c r="F80" s="87"/>
      <c r="G80" s="254"/>
      <c r="H80" s="269"/>
      <c r="I80" s="268"/>
      <c r="J80" s="268"/>
      <c r="K80" s="267"/>
      <c r="L80" s="124"/>
      <c r="M80" s="266" t="s">
        <v>3</v>
      </c>
      <c r="N80" s="265"/>
      <c r="O80" s="264" t="s">
        <v>2</v>
      </c>
      <c r="P80" s="263"/>
      <c r="Q80" s="262" t="s">
        <v>1</v>
      </c>
      <c r="R80" s="261" t="s">
        <v>0</v>
      </c>
      <c r="S80" s="261"/>
      <c r="T80" s="261"/>
      <c r="U80" s="260"/>
      <c r="V80" s="259"/>
      <c r="W80" s="137"/>
    </row>
    <row r="81" spans="2:23" s="1" customFormat="1" ht="39.75" customHeight="1" x14ac:dyDescent="0.15">
      <c r="B81" s="51"/>
      <c r="C81" s="50"/>
      <c r="D81" s="74">
        <v>3</v>
      </c>
      <c r="E81" s="258" t="s">
        <v>172</v>
      </c>
      <c r="F81" s="78">
        <v>17</v>
      </c>
      <c r="G81" s="118" t="s">
        <v>171</v>
      </c>
      <c r="H81" s="76">
        <v>37</v>
      </c>
      <c r="I81" s="117" t="s">
        <v>170</v>
      </c>
      <c r="J81" s="117"/>
      <c r="K81" s="153"/>
      <c r="L81" s="152">
        <v>40</v>
      </c>
      <c r="M81" s="117" t="s">
        <v>169</v>
      </c>
      <c r="N81" s="72"/>
      <c r="O81" s="129" t="s">
        <v>2</v>
      </c>
      <c r="P81" s="128"/>
      <c r="Q81" s="127" t="s">
        <v>1</v>
      </c>
      <c r="R81" s="126" t="s">
        <v>0</v>
      </c>
      <c r="S81" s="126"/>
      <c r="T81" s="126"/>
      <c r="U81" s="125"/>
      <c r="V81" s="66" t="s">
        <v>168</v>
      </c>
      <c r="W81" s="35"/>
    </row>
    <row r="82" spans="2:23" s="1" customFormat="1" ht="39.75" customHeight="1" x14ac:dyDescent="0.15">
      <c r="B82" s="51"/>
      <c r="C82" s="50"/>
      <c r="D82" s="51"/>
      <c r="E82" s="256"/>
      <c r="F82" s="49"/>
      <c r="G82" s="50"/>
      <c r="H82" s="108"/>
      <c r="I82" s="104"/>
      <c r="J82" s="104"/>
      <c r="K82" s="146"/>
      <c r="L82" s="116">
        <v>41</v>
      </c>
      <c r="M82" s="104" t="s">
        <v>167</v>
      </c>
      <c r="N82" s="103"/>
      <c r="O82" s="102" t="s">
        <v>2</v>
      </c>
      <c r="P82" s="101"/>
      <c r="Q82" s="100" t="s">
        <v>1</v>
      </c>
      <c r="R82" s="99" t="s">
        <v>0</v>
      </c>
      <c r="S82" s="99"/>
      <c r="T82" s="99"/>
      <c r="U82" s="98"/>
      <c r="V82" s="97"/>
      <c r="W82" s="17"/>
    </row>
    <row r="83" spans="2:23" s="1" customFormat="1" ht="39.75" customHeight="1" x14ac:dyDescent="0.15">
      <c r="B83" s="51"/>
      <c r="C83" s="50"/>
      <c r="D83" s="51"/>
      <c r="E83" s="256"/>
      <c r="F83" s="49"/>
      <c r="G83" s="50"/>
      <c r="H83" s="65"/>
      <c r="I83" s="135"/>
      <c r="J83" s="135"/>
      <c r="K83" s="134"/>
      <c r="L83" s="62"/>
      <c r="M83" s="61" t="s">
        <v>3</v>
      </c>
      <c r="N83" s="60"/>
      <c r="O83" s="84" t="s">
        <v>2</v>
      </c>
      <c r="P83" s="83"/>
      <c r="Q83" s="82" t="s">
        <v>1</v>
      </c>
      <c r="R83" s="81" t="s">
        <v>0</v>
      </c>
      <c r="S83" s="81"/>
      <c r="T83" s="81"/>
      <c r="U83" s="80"/>
      <c r="V83" s="54"/>
      <c r="W83" s="17"/>
    </row>
    <row r="84" spans="2:23" s="1" customFormat="1" ht="39.75" customHeight="1" x14ac:dyDescent="0.15">
      <c r="B84" s="51"/>
      <c r="C84" s="50"/>
      <c r="D84" s="51"/>
      <c r="E84" s="256"/>
      <c r="F84" s="49"/>
      <c r="G84" s="50"/>
      <c r="H84" s="184">
        <v>38</v>
      </c>
      <c r="I84" s="43" t="s">
        <v>166</v>
      </c>
      <c r="J84" s="43"/>
      <c r="K84" s="139"/>
      <c r="L84" s="44">
        <v>42</v>
      </c>
      <c r="M84" s="43" t="s">
        <v>165</v>
      </c>
      <c r="N84" s="42"/>
      <c r="O84" s="164" t="s">
        <v>2</v>
      </c>
      <c r="P84" s="163"/>
      <c r="Q84" s="162" t="s">
        <v>1</v>
      </c>
      <c r="R84" s="161" t="s">
        <v>0</v>
      </c>
      <c r="S84" s="161"/>
      <c r="T84" s="161"/>
      <c r="U84" s="160"/>
      <c r="V84" s="36" t="s">
        <v>164</v>
      </c>
      <c r="W84" s="35"/>
    </row>
    <row r="85" spans="2:23" s="1" customFormat="1" ht="39.75" customHeight="1" x14ac:dyDescent="0.15">
      <c r="B85" s="51"/>
      <c r="C85" s="50"/>
      <c r="D85" s="51"/>
      <c r="E85" s="256"/>
      <c r="F85" s="49"/>
      <c r="G85" s="50"/>
      <c r="H85" s="257"/>
      <c r="I85" s="135"/>
      <c r="J85" s="135"/>
      <c r="K85" s="134"/>
      <c r="L85" s="62"/>
      <c r="M85" s="61" t="s">
        <v>3</v>
      </c>
      <c r="N85" s="60"/>
      <c r="O85" s="84" t="s">
        <v>2</v>
      </c>
      <c r="P85" s="83"/>
      <c r="Q85" s="82" t="s">
        <v>1</v>
      </c>
      <c r="R85" s="81" t="s">
        <v>0</v>
      </c>
      <c r="S85" s="81"/>
      <c r="T85" s="81"/>
      <c r="U85" s="80"/>
      <c r="V85" s="54"/>
      <c r="W85" s="17"/>
    </row>
    <row r="86" spans="2:23" s="1" customFormat="1" ht="39.75" customHeight="1" x14ac:dyDescent="0.15">
      <c r="B86" s="51"/>
      <c r="C86" s="50"/>
      <c r="D86" s="51"/>
      <c r="E86" s="256"/>
      <c r="F86" s="49"/>
      <c r="G86" s="50"/>
      <c r="H86" s="184">
        <v>39</v>
      </c>
      <c r="I86" s="46" t="s">
        <v>163</v>
      </c>
      <c r="J86" s="233"/>
      <c r="K86" s="232"/>
      <c r="L86" s="44">
        <v>43</v>
      </c>
      <c r="M86" s="43" t="s">
        <v>162</v>
      </c>
      <c r="N86" s="42"/>
      <c r="O86" s="164" t="s">
        <v>2</v>
      </c>
      <c r="P86" s="163"/>
      <c r="Q86" s="162" t="s">
        <v>1</v>
      </c>
      <c r="R86" s="161" t="s">
        <v>0</v>
      </c>
      <c r="S86" s="161"/>
      <c r="T86" s="161"/>
      <c r="U86" s="160"/>
      <c r="V86" s="36" t="s">
        <v>161</v>
      </c>
      <c r="W86" s="35"/>
    </row>
    <row r="87" spans="2:23" s="1" customFormat="1" ht="39.75" customHeight="1" thickBot="1" x14ac:dyDescent="0.2">
      <c r="B87" s="51"/>
      <c r="C87" s="50"/>
      <c r="D87" s="87"/>
      <c r="E87" s="255"/>
      <c r="F87" s="92"/>
      <c r="G87" s="254"/>
      <c r="H87" s="231"/>
      <c r="I87" s="253"/>
      <c r="J87" s="253"/>
      <c r="K87" s="252"/>
      <c r="L87" s="157"/>
      <c r="M87" s="156" t="s">
        <v>3</v>
      </c>
      <c r="N87" s="155"/>
      <c r="O87" s="84" t="s">
        <v>2</v>
      </c>
      <c r="P87" s="83"/>
      <c r="Q87" s="82" t="s">
        <v>1</v>
      </c>
      <c r="R87" s="81" t="s">
        <v>0</v>
      </c>
      <c r="S87" s="81"/>
      <c r="T87" s="81"/>
      <c r="U87" s="80"/>
      <c r="V87" s="97"/>
      <c r="W87" s="17"/>
    </row>
    <row r="88" spans="2:23" s="1" customFormat="1" ht="57" customHeight="1" x14ac:dyDescent="0.15">
      <c r="B88" s="51"/>
      <c r="C88" s="50"/>
      <c r="D88" s="74">
        <v>4</v>
      </c>
      <c r="E88" s="118" t="s">
        <v>160</v>
      </c>
      <c r="F88" s="49">
        <v>18</v>
      </c>
      <c r="G88" s="77" t="s">
        <v>159</v>
      </c>
      <c r="H88" s="251">
        <v>40</v>
      </c>
      <c r="I88" s="117" t="s">
        <v>158</v>
      </c>
      <c r="J88" s="117"/>
      <c r="K88" s="153"/>
      <c r="L88" s="74">
        <v>44</v>
      </c>
      <c r="M88" s="117" t="s">
        <v>157</v>
      </c>
      <c r="N88" s="72"/>
      <c r="O88" s="71" t="s">
        <v>2</v>
      </c>
      <c r="P88" s="70"/>
      <c r="Q88" s="69" t="s">
        <v>1</v>
      </c>
      <c r="R88" s="68" t="s">
        <v>0</v>
      </c>
      <c r="S88" s="68"/>
      <c r="T88" s="68"/>
      <c r="U88" s="67"/>
      <c r="V88" s="66" t="s">
        <v>156</v>
      </c>
      <c r="W88" s="202"/>
    </row>
    <row r="89" spans="2:23" s="1" customFormat="1" ht="53.25" customHeight="1" x14ac:dyDescent="0.15">
      <c r="B89" s="51"/>
      <c r="C89" s="50"/>
      <c r="D89" s="51"/>
      <c r="E89" s="250"/>
      <c r="F89" s="49"/>
      <c r="G89" s="48"/>
      <c r="H89" s="249"/>
      <c r="I89" s="135"/>
      <c r="J89" s="135"/>
      <c r="K89" s="134"/>
      <c r="L89" s="62"/>
      <c r="M89" s="61" t="s">
        <v>3</v>
      </c>
      <c r="N89" s="248"/>
      <c r="O89" s="59" t="s">
        <v>2</v>
      </c>
      <c r="P89" s="58"/>
      <c r="Q89" s="57" t="s">
        <v>1</v>
      </c>
      <c r="R89" s="56" t="s">
        <v>0</v>
      </c>
      <c r="S89" s="56"/>
      <c r="T89" s="56"/>
      <c r="U89" s="55"/>
      <c r="V89" s="247"/>
      <c r="W89" s="246"/>
    </row>
    <row r="90" spans="2:23" s="1" customFormat="1" ht="53.25" customHeight="1" x14ac:dyDescent="0.15">
      <c r="B90" s="51"/>
      <c r="C90" s="50"/>
      <c r="D90" s="219"/>
      <c r="E90" s="241"/>
      <c r="F90" s="49"/>
      <c r="G90" s="48"/>
      <c r="H90" s="245">
        <v>41</v>
      </c>
      <c r="I90" s="145" t="s">
        <v>155</v>
      </c>
      <c r="J90" s="145"/>
      <c r="K90" s="144"/>
      <c r="L90" s="94">
        <v>45</v>
      </c>
      <c r="M90" s="244" t="s">
        <v>154</v>
      </c>
      <c r="N90" s="243"/>
      <c r="O90" s="151" t="s">
        <v>2</v>
      </c>
      <c r="P90" s="150"/>
      <c r="Q90" s="149" t="s">
        <v>1</v>
      </c>
      <c r="R90" s="148" t="s">
        <v>0</v>
      </c>
      <c r="S90" s="148"/>
      <c r="T90" s="148"/>
      <c r="U90" s="147"/>
      <c r="V90" s="242" t="s">
        <v>153</v>
      </c>
      <c r="W90" s="234"/>
    </row>
    <row r="91" spans="2:23" s="1" customFormat="1" ht="53.25" customHeight="1" x14ac:dyDescent="0.15">
      <c r="B91" s="51"/>
      <c r="C91" s="50"/>
      <c r="D91" s="219"/>
      <c r="E91" s="241"/>
      <c r="F91" s="49"/>
      <c r="G91" s="48"/>
      <c r="H91" s="240"/>
      <c r="I91" s="239"/>
      <c r="J91" s="239"/>
      <c r="K91" s="238"/>
      <c r="L91" s="51"/>
      <c r="M91" s="237"/>
      <c r="N91" s="236"/>
      <c r="O91" s="84" t="s">
        <v>2</v>
      </c>
      <c r="P91" s="83"/>
      <c r="Q91" s="82" t="s">
        <v>1</v>
      </c>
      <c r="R91" s="81" t="s">
        <v>0</v>
      </c>
      <c r="S91" s="81"/>
      <c r="T91" s="81"/>
      <c r="U91" s="80"/>
      <c r="V91" s="235"/>
      <c r="W91" s="234"/>
    </row>
    <row r="92" spans="2:23" s="1" customFormat="1" ht="39.75" customHeight="1" x14ac:dyDescent="0.15">
      <c r="B92" s="51"/>
      <c r="C92" s="50"/>
      <c r="D92" s="51"/>
      <c r="E92" s="50"/>
      <c r="F92" s="204"/>
      <c r="G92" s="48"/>
      <c r="H92" s="111">
        <v>42</v>
      </c>
      <c r="I92" s="46" t="s">
        <v>152</v>
      </c>
      <c r="J92" s="233"/>
      <c r="K92" s="232"/>
      <c r="L92" s="44">
        <v>46</v>
      </c>
      <c r="M92" s="43" t="s">
        <v>151</v>
      </c>
      <c r="N92" s="42"/>
      <c r="O92" s="164" t="s">
        <v>2</v>
      </c>
      <c r="P92" s="163"/>
      <c r="Q92" s="162" t="s">
        <v>1</v>
      </c>
      <c r="R92" s="161" t="s">
        <v>0</v>
      </c>
      <c r="S92" s="161"/>
      <c r="T92" s="161"/>
      <c r="U92" s="160"/>
      <c r="V92" s="173" t="s">
        <v>150</v>
      </c>
      <c r="W92" s="35"/>
    </row>
    <row r="93" spans="2:23" s="1" customFormat="1" ht="39.75" customHeight="1" thickBot="1" x14ac:dyDescent="0.2">
      <c r="B93" s="51"/>
      <c r="C93" s="50"/>
      <c r="D93" s="51"/>
      <c r="E93" s="50"/>
      <c r="F93" s="204"/>
      <c r="G93" s="91"/>
      <c r="H93" s="231"/>
      <c r="I93" s="230"/>
      <c r="J93" s="230"/>
      <c r="K93" s="229"/>
      <c r="L93" s="124"/>
      <c r="M93" s="86" t="s">
        <v>3</v>
      </c>
      <c r="N93" s="85"/>
      <c r="O93" s="123" t="s">
        <v>2</v>
      </c>
      <c r="P93" s="122"/>
      <c r="Q93" s="121" t="s">
        <v>1</v>
      </c>
      <c r="R93" s="120" t="s">
        <v>0</v>
      </c>
      <c r="S93" s="120"/>
      <c r="T93" s="120"/>
      <c r="U93" s="119"/>
      <c r="V93" s="79"/>
      <c r="W93" s="17"/>
    </row>
    <row r="94" spans="2:23" s="1" customFormat="1" ht="57.75" customHeight="1" x14ac:dyDescent="0.15">
      <c r="B94" s="51"/>
      <c r="C94" s="50"/>
      <c r="D94" s="8"/>
      <c r="F94" s="78">
        <v>19</v>
      </c>
      <c r="G94" s="77" t="s">
        <v>149</v>
      </c>
      <c r="H94" s="76">
        <v>43</v>
      </c>
      <c r="I94" s="117" t="s">
        <v>148</v>
      </c>
      <c r="J94" s="117"/>
      <c r="K94" s="153"/>
      <c r="L94" s="152">
        <v>47</v>
      </c>
      <c r="M94" s="117" t="s">
        <v>147</v>
      </c>
      <c r="N94" s="72"/>
      <c r="O94" s="151" t="s">
        <v>2</v>
      </c>
      <c r="P94" s="150"/>
      <c r="Q94" s="149" t="s">
        <v>1</v>
      </c>
      <c r="R94" s="148" t="s">
        <v>0</v>
      </c>
      <c r="S94" s="148"/>
      <c r="T94" s="148"/>
      <c r="U94" s="147"/>
      <c r="V94" s="66" t="s">
        <v>146</v>
      </c>
      <c r="W94" s="167"/>
    </row>
    <row r="95" spans="2:23" s="1" customFormat="1" ht="40.5" customHeight="1" x14ac:dyDescent="0.15">
      <c r="B95" s="51"/>
      <c r="C95" s="50"/>
      <c r="D95" s="226"/>
      <c r="E95" s="227"/>
      <c r="F95" s="226"/>
      <c r="G95" s="48"/>
      <c r="H95" s="65"/>
      <c r="I95" s="135"/>
      <c r="J95" s="135"/>
      <c r="K95" s="134"/>
      <c r="L95" s="157"/>
      <c r="M95" s="61" t="s">
        <v>3</v>
      </c>
      <c r="N95" s="60"/>
      <c r="O95" s="84" t="s">
        <v>2</v>
      </c>
      <c r="P95" s="83"/>
      <c r="Q95" s="82" t="s">
        <v>1</v>
      </c>
      <c r="R95" s="81" t="s">
        <v>0</v>
      </c>
      <c r="S95" s="81"/>
      <c r="T95" s="81"/>
      <c r="U95" s="80"/>
      <c r="V95" s="97"/>
      <c r="W95" s="225"/>
    </row>
    <row r="96" spans="2:23" s="1" customFormat="1" ht="73.5" customHeight="1" x14ac:dyDescent="0.15">
      <c r="B96" s="51"/>
      <c r="C96" s="50"/>
      <c r="D96" s="226"/>
      <c r="E96" s="227"/>
      <c r="F96" s="226"/>
      <c r="G96" s="48"/>
      <c r="H96" s="228">
        <v>44</v>
      </c>
      <c r="I96" s="46" t="s">
        <v>145</v>
      </c>
      <c r="J96" s="46"/>
      <c r="K96" s="45"/>
      <c r="L96" s="44">
        <v>48</v>
      </c>
      <c r="M96" s="43" t="s">
        <v>144</v>
      </c>
      <c r="N96" s="42"/>
      <c r="O96" s="164" t="s">
        <v>2</v>
      </c>
      <c r="P96" s="163"/>
      <c r="Q96" s="162" t="s">
        <v>1</v>
      </c>
      <c r="R96" s="161" t="s">
        <v>0</v>
      </c>
      <c r="S96" s="161"/>
      <c r="T96" s="161"/>
      <c r="U96" s="160"/>
      <c r="V96" s="36" t="s">
        <v>143</v>
      </c>
      <c r="W96" s="167"/>
    </row>
    <row r="97" spans="2:23" s="1" customFormat="1" ht="40.5" customHeight="1" thickBot="1" x14ac:dyDescent="0.2">
      <c r="B97" s="51"/>
      <c r="C97" s="50"/>
      <c r="D97" s="226"/>
      <c r="E97" s="227"/>
      <c r="F97" s="226"/>
      <c r="G97" s="48"/>
      <c r="H97" s="201" t="s">
        <v>2</v>
      </c>
      <c r="I97" s="200"/>
      <c r="J97" s="199" t="s">
        <v>1</v>
      </c>
      <c r="K97" s="50" t="s">
        <v>142</v>
      </c>
      <c r="L97" s="51"/>
      <c r="M97" s="156" t="s">
        <v>3</v>
      </c>
      <c r="N97" s="155"/>
      <c r="O97" s="84" t="s">
        <v>2</v>
      </c>
      <c r="P97" s="83"/>
      <c r="Q97" s="82" t="s">
        <v>1</v>
      </c>
      <c r="R97" s="81" t="s">
        <v>0</v>
      </c>
      <c r="S97" s="81"/>
      <c r="T97" s="81"/>
      <c r="U97" s="80"/>
      <c r="V97" s="97"/>
      <c r="W97" s="225"/>
    </row>
    <row r="98" spans="2:23" s="1" customFormat="1" ht="69" customHeight="1" x14ac:dyDescent="0.15">
      <c r="B98" s="51"/>
      <c r="C98" s="219"/>
      <c r="D98" s="74">
        <v>5</v>
      </c>
      <c r="E98" s="118" t="s">
        <v>141</v>
      </c>
      <c r="F98" s="78">
        <v>20</v>
      </c>
      <c r="G98" s="224" t="s">
        <v>140</v>
      </c>
      <c r="H98" s="223">
        <v>45</v>
      </c>
      <c r="I98" s="154" t="s">
        <v>139</v>
      </c>
      <c r="J98" s="154"/>
      <c r="K98" s="77"/>
      <c r="L98" s="74">
        <v>49</v>
      </c>
      <c r="M98" s="222" t="s">
        <v>138</v>
      </c>
      <c r="N98" s="221"/>
      <c r="O98" s="71" t="s">
        <v>2</v>
      </c>
      <c r="P98" s="70"/>
      <c r="Q98" s="69" t="s">
        <v>1</v>
      </c>
      <c r="R98" s="68" t="s">
        <v>0</v>
      </c>
      <c r="S98" s="68"/>
      <c r="T98" s="68"/>
      <c r="U98" s="67"/>
      <c r="V98" s="220" t="s">
        <v>137</v>
      </c>
      <c r="W98" s="213"/>
    </row>
    <row r="99" spans="2:23" s="1" customFormat="1" ht="40.5" customHeight="1" x14ac:dyDescent="0.15">
      <c r="B99" s="51"/>
      <c r="C99" s="219"/>
      <c r="D99" s="51"/>
      <c r="E99" s="50"/>
      <c r="F99" s="204"/>
      <c r="G99" s="141"/>
      <c r="H99" s="115"/>
      <c r="I99" s="218"/>
      <c r="J99" s="218"/>
      <c r="K99" s="217"/>
      <c r="L99" s="62"/>
      <c r="M99" s="216" t="s">
        <v>3</v>
      </c>
      <c r="N99" s="215"/>
      <c r="O99" s="84" t="s">
        <v>2</v>
      </c>
      <c r="P99" s="83"/>
      <c r="Q99" s="82" t="s">
        <v>1</v>
      </c>
      <c r="R99" s="81" t="s">
        <v>0</v>
      </c>
      <c r="S99" s="81"/>
      <c r="T99" s="81"/>
      <c r="U99" s="80"/>
      <c r="V99" s="214"/>
      <c r="W99" s="213"/>
    </row>
    <row r="100" spans="2:23" s="1" customFormat="1" ht="69" customHeight="1" x14ac:dyDescent="0.15">
      <c r="B100" s="51"/>
      <c r="C100" s="50"/>
      <c r="F100" s="204"/>
      <c r="G100" s="212"/>
      <c r="H100" s="111">
        <v>46</v>
      </c>
      <c r="I100" s="43" t="s">
        <v>136</v>
      </c>
      <c r="J100" s="43"/>
      <c r="K100" s="139"/>
      <c r="L100" s="44">
        <v>50</v>
      </c>
      <c r="M100" s="43" t="s">
        <v>135</v>
      </c>
      <c r="N100" s="42"/>
      <c r="O100" s="164" t="s">
        <v>2</v>
      </c>
      <c r="P100" s="163"/>
      <c r="Q100" s="162" t="s">
        <v>1</v>
      </c>
      <c r="R100" s="161" t="s">
        <v>0</v>
      </c>
      <c r="S100" s="161"/>
      <c r="T100" s="161"/>
      <c r="U100" s="160"/>
      <c r="V100" s="36" t="s">
        <v>134</v>
      </c>
      <c r="W100" s="131"/>
    </row>
    <row r="101" spans="2:23" s="1" customFormat="1" ht="39.75" customHeight="1" thickBot="1" x14ac:dyDescent="0.2">
      <c r="B101" s="51"/>
      <c r="C101" s="50"/>
      <c r="F101" s="92"/>
      <c r="G101" s="91"/>
      <c r="H101" s="96"/>
      <c r="I101" s="170"/>
      <c r="J101" s="170"/>
      <c r="K101" s="181"/>
      <c r="L101" s="124"/>
      <c r="M101" s="86" t="s">
        <v>3</v>
      </c>
      <c r="N101" s="85"/>
      <c r="O101" s="123" t="s">
        <v>2</v>
      </c>
      <c r="P101" s="122"/>
      <c r="Q101" s="121" t="s">
        <v>1</v>
      </c>
      <c r="R101" s="120" t="s">
        <v>0</v>
      </c>
      <c r="S101" s="120"/>
      <c r="T101" s="120"/>
      <c r="U101" s="119"/>
      <c r="V101" s="79"/>
      <c r="W101" s="211"/>
    </row>
    <row r="102" spans="2:23" s="1" customFormat="1" ht="61.5" customHeight="1" x14ac:dyDescent="0.15">
      <c r="B102" s="51"/>
      <c r="C102" s="50"/>
      <c r="D102" s="51"/>
      <c r="E102" s="50"/>
      <c r="F102" s="78">
        <v>21</v>
      </c>
      <c r="G102" s="77" t="s">
        <v>133</v>
      </c>
      <c r="H102" s="76">
        <v>47</v>
      </c>
      <c r="I102" s="73" t="s">
        <v>132</v>
      </c>
      <c r="J102" s="73"/>
      <c r="K102" s="75"/>
      <c r="L102" s="116">
        <v>51</v>
      </c>
      <c r="M102" s="104" t="s">
        <v>131</v>
      </c>
      <c r="N102" s="103"/>
      <c r="O102" s="151" t="s">
        <v>2</v>
      </c>
      <c r="P102" s="150"/>
      <c r="Q102" s="149" t="s">
        <v>1</v>
      </c>
      <c r="R102" s="148" t="s">
        <v>0</v>
      </c>
      <c r="S102" s="148"/>
      <c r="T102" s="148"/>
      <c r="U102" s="147"/>
      <c r="V102" s="66" t="s">
        <v>130</v>
      </c>
      <c r="W102" s="131"/>
    </row>
    <row r="103" spans="2:23" s="1" customFormat="1" ht="39.75" customHeight="1" x14ac:dyDescent="0.15">
      <c r="B103" s="51"/>
      <c r="C103" s="50"/>
      <c r="D103" s="51"/>
      <c r="E103" s="50"/>
      <c r="F103" s="49"/>
      <c r="G103" s="48"/>
      <c r="H103" s="108"/>
      <c r="I103" s="107"/>
      <c r="J103" s="107"/>
      <c r="K103" s="106"/>
      <c r="L103" s="157"/>
      <c r="M103" s="156" t="s">
        <v>3</v>
      </c>
      <c r="N103" s="155"/>
      <c r="O103" s="59" t="s">
        <v>2</v>
      </c>
      <c r="P103" s="58"/>
      <c r="Q103" s="57" t="s">
        <v>1</v>
      </c>
      <c r="R103" s="56" t="s">
        <v>0</v>
      </c>
      <c r="S103" s="56"/>
      <c r="T103" s="56"/>
      <c r="U103" s="55"/>
      <c r="V103" s="97"/>
      <c r="W103" s="17"/>
    </row>
    <row r="104" spans="2:23" s="1" customFormat="1" ht="63" customHeight="1" x14ac:dyDescent="0.15">
      <c r="B104" s="51"/>
      <c r="C104" s="50"/>
      <c r="D104" s="51"/>
      <c r="E104" s="50"/>
      <c r="F104" s="49"/>
      <c r="G104" s="48"/>
      <c r="H104" s="205">
        <v>48</v>
      </c>
      <c r="I104" s="145" t="s">
        <v>129</v>
      </c>
      <c r="J104" s="145"/>
      <c r="K104" s="144"/>
      <c r="L104" s="177">
        <v>52</v>
      </c>
      <c r="M104" s="43" t="s">
        <v>128</v>
      </c>
      <c r="N104" s="42"/>
      <c r="O104" s="151" t="s">
        <v>2</v>
      </c>
      <c r="P104" s="150"/>
      <c r="Q104" s="149" t="s">
        <v>1</v>
      </c>
      <c r="R104" s="148" t="s">
        <v>0</v>
      </c>
      <c r="S104" s="148"/>
      <c r="T104" s="148"/>
      <c r="U104" s="147"/>
      <c r="V104" s="210" t="s">
        <v>127</v>
      </c>
      <c r="W104" s="208"/>
    </row>
    <row r="105" spans="2:23" s="1" customFormat="1" ht="39.75" customHeight="1" x14ac:dyDescent="0.15">
      <c r="B105" s="51"/>
      <c r="C105" s="50"/>
      <c r="D105" s="51"/>
      <c r="E105" s="50"/>
      <c r="F105" s="49"/>
      <c r="G105" s="48"/>
      <c r="H105" s="115" t="s">
        <v>2</v>
      </c>
      <c r="I105" s="114"/>
      <c r="J105" s="113" t="s">
        <v>1</v>
      </c>
      <c r="K105" s="112" t="s">
        <v>117</v>
      </c>
      <c r="L105" s="206"/>
      <c r="M105" s="61" t="s">
        <v>3</v>
      </c>
      <c r="N105" s="60"/>
      <c r="O105" s="84" t="s">
        <v>2</v>
      </c>
      <c r="P105" s="83"/>
      <c r="Q105" s="82" t="s">
        <v>1</v>
      </c>
      <c r="R105" s="81" t="s">
        <v>0</v>
      </c>
      <c r="S105" s="81"/>
      <c r="T105" s="81"/>
      <c r="U105" s="80"/>
      <c r="V105" s="209"/>
      <c r="W105" s="208"/>
    </row>
    <row r="106" spans="2:23" s="1" customFormat="1" ht="39.75" customHeight="1" x14ac:dyDescent="0.15">
      <c r="B106" s="51"/>
      <c r="C106" s="50"/>
      <c r="D106" s="51"/>
      <c r="E106" s="50"/>
      <c r="F106" s="49"/>
      <c r="G106" s="48"/>
      <c r="H106" s="53">
        <v>49</v>
      </c>
      <c r="I106" s="136" t="s">
        <v>126</v>
      </c>
      <c r="J106" s="136"/>
      <c r="K106" s="48"/>
      <c r="L106" s="204">
        <v>53</v>
      </c>
      <c r="M106" s="203" t="s">
        <v>125</v>
      </c>
      <c r="N106" s="207"/>
      <c r="O106" s="164" t="s">
        <v>2</v>
      </c>
      <c r="P106" s="163"/>
      <c r="Q106" s="162" t="s">
        <v>1</v>
      </c>
      <c r="R106" s="161" t="s">
        <v>0</v>
      </c>
      <c r="S106" s="161"/>
      <c r="T106" s="161"/>
      <c r="U106" s="160"/>
      <c r="V106" s="36" t="s">
        <v>124</v>
      </c>
      <c r="W106" s="202"/>
    </row>
    <row r="107" spans="2:23" s="1" customFormat="1" ht="39.75" customHeight="1" x14ac:dyDescent="0.15">
      <c r="B107" s="51"/>
      <c r="C107" s="50"/>
      <c r="D107" s="51"/>
      <c r="E107" s="50"/>
      <c r="F107" s="49"/>
      <c r="G107" s="48"/>
      <c r="H107" s="201" t="s">
        <v>2</v>
      </c>
      <c r="I107" s="200"/>
      <c r="J107" s="199" t="s">
        <v>1</v>
      </c>
      <c r="K107" s="50" t="s">
        <v>117</v>
      </c>
      <c r="L107" s="206"/>
      <c r="M107" s="61" t="s">
        <v>3</v>
      </c>
      <c r="N107" s="60"/>
      <c r="O107" s="84" t="s">
        <v>2</v>
      </c>
      <c r="P107" s="83"/>
      <c r="Q107" s="82" t="s">
        <v>1</v>
      </c>
      <c r="R107" s="81" t="s">
        <v>0</v>
      </c>
      <c r="S107" s="81"/>
      <c r="T107" s="81"/>
      <c r="U107" s="80"/>
      <c r="V107" s="54"/>
      <c r="W107" s="197"/>
    </row>
    <row r="108" spans="2:23" s="1" customFormat="1" ht="39.75" customHeight="1" x14ac:dyDescent="0.15">
      <c r="B108" s="51"/>
      <c r="C108" s="50"/>
      <c r="D108" s="51"/>
      <c r="E108" s="50"/>
      <c r="F108" s="49"/>
      <c r="G108" s="48"/>
      <c r="H108" s="205">
        <v>50</v>
      </c>
      <c r="I108" s="145" t="s">
        <v>123</v>
      </c>
      <c r="J108" s="145"/>
      <c r="K108" s="144"/>
      <c r="L108" s="204">
        <v>54</v>
      </c>
      <c r="M108" s="203" t="s">
        <v>122</v>
      </c>
      <c r="N108" s="42"/>
      <c r="O108" s="164" t="s">
        <v>2</v>
      </c>
      <c r="P108" s="163"/>
      <c r="Q108" s="162" t="s">
        <v>1</v>
      </c>
      <c r="R108" s="161" t="s">
        <v>0</v>
      </c>
      <c r="S108" s="161"/>
      <c r="T108" s="161"/>
      <c r="U108" s="160"/>
      <c r="V108" s="36" t="s">
        <v>121</v>
      </c>
      <c r="W108" s="202"/>
    </row>
    <row r="109" spans="2:23" s="1" customFormat="1" ht="39.75" customHeight="1" x14ac:dyDescent="0.15">
      <c r="B109" s="51"/>
      <c r="C109" s="50"/>
      <c r="D109" s="51"/>
      <c r="E109" s="50"/>
      <c r="F109" s="49"/>
      <c r="G109" s="48"/>
      <c r="H109" s="201" t="s">
        <v>2</v>
      </c>
      <c r="I109" s="200"/>
      <c r="J109" s="199" t="s">
        <v>1</v>
      </c>
      <c r="K109" s="50" t="s">
        <v>117</v>
      </c>
      <c r="L109" s="206"/>
      <c r="M109" s="61" t="s">
        <v>3</v>
      </c>
      <c r="N109" s="60"/>
      <c r="O109" s="59" t="s">
        <v>2</v>
      </c>
      <c r="P109" s="58"/>
      <c r="Q109" s="57" t="s">
        <v>1</v>
      </c>
      <c r="R109" s="56" t="s">
        <v>0</v>
      </c>
      <c r="S109" s="56"/>
      <c r="T109" s="56"/>
      <c r="U109" s="55"/>
      <c r="V109" s="54"/>
      <c r="W109" s="197"/>
    </row>
    <row r="110" spans="2:23" s="1" customFormat="1" ht="66.75" customHeight="1" x14ac:dyDescent="0.15">
      <c r="B110" s="51"/>
      <c r="C110" s="50"/>
      <c r="D110" s="51"/>
      <c r="E110" s="50"/>
      <c r="F110" s="49"/>
      <c r="G110" s="48"/>
      <c r="H110" s="205">
        <v>51</v>
      </c>
      <c r="I110" s="145" t="s">
        <v>120</v>
      </c>
      <c r="J110" s="145"/>
      <c r="K110" s="144"/>
      <c r="L110" s="204">
        <v>55</v>
      </c>
      <c r="M110" s="203" t="s">
        <v>119</v>
      </c>
      <c r="N110" s="42"/>
      <c r="O110" s="151" t="s">
        <v>2</v>
      </c>
      <c r="P110" s="150"/>
      <c r="Q110" s="149" t="s">
        <v>1</v>
      </c>
      <c r="R110" s="148" t="s">
        <v>0</v>
      </c>
      <c r="S110" s="148"/>
      <c r="T110" s="148"/>
      <c r="U110" s="147"/>
      <c r="V110" s="173" t="s">
        <v>118</v>
      </c>
      <c r="W110" s="202"/>
    </row>
    <row r="111" spans="2:23" s="1" customFormat="1" ht="58.5" customHeight="1" thickBot="1" x14ac:dyDescent="0.2">
      <c r="B111" s="51"/>
      <c r="C111" s="50"/>
      <c r="D111" s="51"/>
      <c r="E111" s="50"/>
      <c r="F111" s="49"/>
      <c r="G111" s="48"/>
      <c r="H111" s="201" t="s">
        <v>2</v>
      </c>
      <c r="I111" s="200"/>
      <c r="J111" s="199" t="s">
        <v>1</v>
      </c>
      <c r="K111" s="50" t="s">
        <v>117</v>
      </c>
      <c r="L111" s="198"/>
      <c r="M111" s="156" t="s">
        <v>3</v>
      </c>
      <c r="N111" s="155"/>
      <c r="O111" s="84" t="s">
        <v>2</v>
      </c>
      <c r="P111" s="83"/>
      <c r="Q111" s="82" t="s">
        <v>1</v>
      </c>
      <c r="R111" s="81" t="s">
        <v>0</v>
      </c>
      <c r="S111" s="81"/>
      <c r="T111" s="81"/>
      <c r="U111" s="80"/>
      <c r="V111" s="97"/>
      <c r="W111" s="197"/>
    </row>
    <row r="112" spans="2:23" s="1" customFormat="1" ht="71.25" customHeight="1" x14ac:dyDescent="0.15">
      <c r="B112" s="51"/>
      <c r="C112" s="50"/>
      <c r="D112" s="51"/>
      <c r="E112" s="50"/>
      <c r="F112" s="78">
        <v>22</v>
      </c>
      <c r="G112" s="77" t="s">
        <v>116</v>
      </c>
      <c r="H112" s="76">
        <v>52</v>
      </c>
      <c r="I112" s="117" t="s">
        <v>115</v>
      </c>
      <c r="J112" s="117"/>
      <c r="K112" s="153"/>
      <c r="L112" s="152">
        <v>56</v>
      </c>
      <c r="M112" s="117" t="s">
        <v>114</v>
      </c>
      <c r="N112" s="72"/>
      <c r="O112" s="71" t="s">
        <v>2</v>
      </c>
      <c r="P112" s="70"/>
      <c r="Q112" s="69" t="s">
        <v>1</v>
      </c>
      <c r="R112" s="68" t="s">
        <v>32</v>
      </c>
      <c r="S112" s="68"/>
      <c r="T112" s="68"/>
      <c r="U112" s="67"/>
      <c r="V112" s="66" t="s">
        <v>113</v>
      </c>
      <c r="W112" s="35"/>
    </row>
    <row r="113" spans="2:23" s="1" customFormat="1" ht="39.75" customHeight="1" thickBot="1" x14ac:dyDescent="0.2">
      <c r="B113" s="51"/>
      <c r="C113" s="50"/>
      <c r="D113" s="51"/>
      <c r="E113" s="50"/>
      <c r="F113" s="49"/>
      <c r="G113" s="91"/>
      <c r="H113" s="96"/>
      <c r="I113" s="170"/>
      <c r="J113" s="170"/>
      <c r="K113" s="181"/>
      <c r="L113" s="124"/>
      <c r="M113" s="86" t="s">
        <v>3</v>
      </c>
      <c r="N113" s="85"/>
      <c r="O113" s="123" t="s">
        <v>2</v>
      </c>
      <c r="P113" s="122"/>
      <c r="Q113" s="121" t="s">
        <v>1</v>
      </c>
      <c r="R113" s="120" t="s">
        <v>0</v>
      </c>
      <c r="S113" s="120"/>
      <c r="T113" s="120"/>
      <c r="U113" s="119"/>
      <c r="V113" s="79"/>
      <c r="W113" s="17"/>
    </row>
    <row r="114" spans="2:23" s="1" customFormat="1" ht="60" customHeight="1" thickTop="1" x14ac:dyDescent="0.15">
      <c r="B114" s="195">
        <v>2</v>
      </c>
      <c r="C114" s="196" t="s">
        <v>112</v>
      </c>
      <c r="D114" s="195">
        <v>6</v>
      </c>
      <c r="E114" s="193" t="s">
        <v>111</v>
      </c>
      <c r="F114" s="194">
        <v>23</v>
      </c>
      <c r="G114" s="193" t="s">
        <v>110</v>
      </c>
      <c r="H114" s="192">
        <v>53</v>
      </c>
      <c r="I114" s="189" t="s">
        <v>109</v>
      </c>
      <c r="J114" s="189"/>
      <c r="K114" s="191"/>
      <c r="L114" s="190">
        <v>57</v>
      </c>
      <c r="M114" s="189" t="s">
        <v>108</v>
      </c>
      <c r="N114" s="188"/>
      <c r="O114" s="187" t="s">
        <v>2</v>
      </c>
      <c r="P114" s="15"/>
      <c r="Q114" s="14" t="s">
        <v>1</v>
      </c>
      <c r="R114" s="13" t="s">
        <v>0</v>
      </c>
      <c r="S114" s="13"/>
      <c r="T114" s="13"/>
      <c r="U114" s="186"/>
      <c r="V114" s="185" t="s">
        <v>107</v>
      </c>
      <c r="W114" s="35"/>
    </row>
    <row r="115" spans="2:23" s="1" customFormat="1" ht="39.75" customHeight="1" x14ac:dyDescent="0.15">
      <c r="B115" s="51"/>
      <c r="C115" s="50"/>
      <c r="D115" s="51"/>
      <c r="E115" s="48"/>
      <c r="F115" s="49"/>
      <c r="G115" s="48"/>
      <c r="H115" s="65"/>
      <c r="I115" s="135"/>
      <c r="J115" s="135"/>
      <c r="K115" s="134"/>
      <c r="L115" s="62"/>
      <c r="M115" s="61" t="s">
        <v>3</v>
      </c>
      <c r="N115" s="60"/>
      <c r="O115" s="59" t="s">
        <v>2</v>
      </c>
      <c r="P115" s="58"/>
      <c r="Q115" s="57" t="s">
        <v>1</v>
      </c>
      <c r="R115" s="56" t="s">
        <v>32</v>
      </c>
      <c r="S115" s="56"/>
      <c r="T115" s="56"/>
      <c r="U115" s="55"/>
      <c r="V115" s="54"/>
      <c r="W115" s="17"/>
    </row>
    <row r="116" spans="2:23" s="1" customFormat="1" ht="43.5" customHeight="1" x14ac:dyDescent="0.15">
      <c r="B116" s="51"/>
      <c r="C116" s="50"/>
      <c r="D116" s="51"/>
      <c r="E116" s="48"/>
      <c r="F116" s="49"/>
      <c r="G116" s="48"/>
      <c r="H116" s="184">
        <v>54</v>
      </c>
      <c r="I116" s="43" t="s">
        <v>106</v>
      </c>
      <c r="J116" s="43"/>
      <c r="K116" s="139"/>
      <c r="L116" s="44">
        <v>58</v>
      </c>
      <c r="M116" s="43" t="s">
        <v>105</v>
      </c>
      <c r="N116" s="42"/>
      <c r="O116" s="151" t="s">
        <v>2</v>
      </c>
      <c r="P116" s="150"/>
      <c r="Q116" s="149" t="s">
        <v>1</v>
      </c>
      <c r="R116" s="148" t="s">
        <v>0</v>
      </c>
      <c r="S116" s="148"/>
      <c r="T116" s="148"/>
      <c r="U116" s="147"/>
      <c r="V116" s="36" t="s">
        <v>104</v>
      </c>
      <c r="W116" s="35"/>
    </row>
    <row r="117" spans="2:23" s="1" customFormat="1" ht="39.75" customHeight="1" thickBot="1" x14ac:dyDescent="0.2">
      <c r="B117" s="51"/>
      <c r="C117" s="50"/>
      <c r="D117" s="51"/>
      <c r="E117" s="48"/>
      <c r="F117" s="49"/>
      <c r="G117" s="48"/>
      <c r="H117" s="183"/>
      <c r="I117" s="159"/>
      <c r="J117" s="159"/>
      <c r="K117" s="158"/>
      <c r="L117" s="157"/>
      <c r="M117" s="156" t="s">
        <v>3</v>
      </c>
      <c r="N117" s="155"/>
      <c r="O117" s="84" t="s">
        <v>2</v>
      </c>
      <c r="P117" s="83"/>
      <c r="Q117" s="82" t="s">
        <v>1</v>
      </c>
      <c r="R117" s="81" t="s">
        <v>0</v>
      </c>
      <c r="S117" s="81"/>
      <c r="T117" s="81"/>
      <c r="U117" s="80"/>
      <c r="V117" s="97"/>
      <c r="W117" s="17"/>
    </row>
    <row r="118" spans="2:23" s="1" customFormat="1" ht="47.25" customHeight="1" x14ac:dyDescent="0.15">
      <c r="B118" s="51"/>
      <c r="C118" s="50"/>
      <c r="D118" s="51"/>
      <c r="E118" s="48"/>
      <c r="F118" s="78">
        <v>24</v>
      </c>
      <c r="G118" s="77" t="s">
        <v>103</v>
      </c>
      <c r="H118" s="76">
        <v>55</v>
      </c>
      <c r="I118" s="117" t="s">
        <v>102</v>
      </c>
      <c r="J118" s="117"/>
      <c r="K118" s="153"/>
      <c r="L118" s="152">
        <v>59</v>
      </c>
      <c r="M118" s="117" t="s">
        <v>101</v>
      </c>
      <c r="N118" s="72"/>
      <c r="O118" s="71" t="s">
        <v>2</v>
      </c>
      <c r="P118" s="70"/>
      <c r="Q118" s="69" t="s">
        <v>1</v>
      </c>
      <c r="R118" s="68" t="s">
        <v>0</v>
      </c>
      <c r="S118" s="68"/>
      <c r="T118" s="68"/>
      <c r="U118" s="67"/>
      <c r="V118" s="66" t="s">
        <v>100</v>
      </c>
      <c r="W118" s="35"/>
    </row>
    <row r="119" spans="2:23" s="1" customFormat="1" ht="39.75" customHeight="1" thickBot="1" x14ac:dyDescent="0.2">
      <c r="B119" s="51"/>
      <c r="C119" s="50"/>
      <c r="D119" s="51"/>
      <c r="E119" s="48"/>
      <c r="F119" s="92"/>
      <c r="G119" s="91"/>
      <c r="H119" s="96"/>
      <c r="I119" s="170"/>
      <c r="J119" s="170"/>
      <c r="K119" s="181"/>
      <c r="L119" s="124"/>
      <c r="M119" s="86" t="s">
        <v>3</v>
      </c>
      <c r="N119" s="85"/>
      <c r="O119" s="84" t="s">
        <v>2</v>
      </c>
      <c r="P119" s="83"/>
      <c r="Q119" s="82" t="s">
        <v>1</v>
      </c>
      <c r="R119" s="81" t="s">
        <v>0</v>
      </c>
      <c r="S119" s="81"/>
      <c r="T119" s="81"/>
      <c r="U119" s="80"/>
      <c r="V119" s="97"/>
      <c r="W119" s="17"/>
    </row>
    <row r="120" spans="2:23" s="1" customFormat="1" ht="114" customHeight="1" x14ac:dyDescent="0.15">
      <c r="B120" s="51"/>
      <c r="C120" s="50"/>
      <c r="D120" s="51"/>
      <c r="E120" s="48"/>
      <c r="F120" s="78">
        <v>25</v>
      </c>
      <c r="G120" s="118" t="s">
        <v>99</v>
      </c>
      <c r="H120" s="76">
        <v>56</v>
      </c>
      <c r="I120" s="117" t="s">
        <v>98</v>
      </c>
      <c r="J120" s="117"/>
      <c r="K120" s="153"/>
      <c r="L120" s="152">
        <v>60</v>
      </c>
      <c r="M120" s="117" t="s">
        <v>97</v>
      </c>
      <c r="N120" s="72"/>
      <c r="O120" s="71" t="s">
        <v>2</v>
      </c>
      <c r="P120" s="70"/>
      <c r="Q120" s="69" t="s">
        <v>1</v>
      </c>
      <c r="R120" s="68" t="s">
        <v>0</v>
      </c>
      <c r="S120" s="68"/>
      <c r="T120" s="68"/>
      <c r="U120" s="67"/>
      <c r="V120" s="66" t="s">
        <v>96</v>
      </c>
      <c r="W120" s="35"/>
    </row>
    <row r="121" spans="2:23" s="1" customFormat="1" ht="39.75" customHeight="1" thickBot="1" x14ac:dyDescent="0.2">
      <c r="B121" s="51"/>
      <c r="C121" s="50"/>
      <c r="D121" s="51"/>
      <c r="E121" s="48"/>
      <c r="F121" s="92"/>
      <c r="G121" s="182"/>
      <c r="H121" s="96"/>
      <c r="I121" s="170"/>
      <c r="J121" s="170"/>
      <c r="K121" s="181"/>
      <c r="L121" s="124"/>
      <c r="M121" s="86" t="s">
        <v>3</v>
      </c>
      <c r="N121" s="85"/>
      <c r="O121" s="84" t="s">
        <v>2</v>
      </c>
      <c r="P121" s="83"/>
      <c r="Q121" s="82" t="s">
        <v>1</v>
      </c>
      <c r="R121" s="81" t="s">
        <v>0</v>
      </c>
      <c r="S121" s="81"/>
      <c r="T121" s="81"/>
      <c r="U121" s="80"/>
      <c r="V121" s="168"/>
      <c r="W121" s="35"/>
    </row>
    <row r="122" spans="2:23" s="1" customFormat="1" ht="110.25" customHeight="1" x14ac:dyDescent="0.15">
      <c r="B122" s="51"/>
      <c r="C122" s="50"/>
      <c r="D122" s="51"/>
      <c r="E122" s="48"/>
      <c r="F122" s="78">
        <v>26</v>
      </c>
      <c r="G122" s="118" t="s">
        <v>95</v>
      </c>
      <c r="H122" s="76">
        <v>57</v>
      </c>
      <c r="I122" s="117" t="s">
        <v>94</v>
      </c>
      <c r="J122" s="117"/>
      <c r="K122" s="153"/>
      <c r="L122" s="152">
        <v>61</v>
      </c>
      <c r="M122" s="117" t="s">
        <v>93</v>
      </c>
      <c r="N122" s="72"/>
      <c r="O122" s="71" t="s">
        <v>2</v>
      </c>
      <c r="P122" s="70"/>
      <c r="Q122" s="69" t="s">
        <v>1</v>
      </c>
      <c r="R122" s="68" t="s">
        <v>0</v>
      </c>
      <c r="S122" s="68"/>
      <c r="T122" s="68"/>
      <c r="U122" s="67"/>
      <c r="V122" s="66" t="s">
        <v>92</v>
      </c>
      <c r="W122" s="35"/>
    </row>
    <row r="123" spans="2:23" s="1" customFormat="1" ht="40.5" customHeight="1" thickBot="1" x14ac:dyDescent="0.2">
      <c r="B123" s="51"/>
      <c r="C123" s="50"/>
      <c r="D123" s="51"/>
      <c r="E123" s="48"/>
      <c r="F123" s="49"/>
      <c r="G123" s="180"/>
      <c r="H123" s="108"/>
      <c r="I123" s="159"/>
      <c r="J123" s="159"/>
      <c r="K123" s="158"/>
      <c r="L123" s="157"/>
      <c r="M123" s="156" t="s">
        <v>3</v>
      </c>
      <c r="N123" s="155"/>
      <c r="O123" s="84" t="s">
        <v>2</v>
      </c>
      <c r="P123" s="83"/>
      <c r="Q123" s="82" t="s">
        <v>1</v>
      </c>
      <c r="R123" s="81" t="s">
        <v>0</v>
      </c>
      <c r="S123" s="81"/>
      <c r="T123" s="81"/>
      <c r="U123" s="80"/>
      <c r="V123" s="97"/>
      <c r="W123" s="17"/>
    </row>
    <row r="124" spans="2:23" s="1" customFormat="1" ht="69" customHeight="1" x14ac:dyDescent="0.15">
      <c r="B124" s="51"/>
      <c r="C124" s="50"/>
      <c r="D124" s="74">
        <v>7</v>
      </c>
      <c r="E124" s="77" t="s">
        <v>91</v>
      </c>
      <c r="F124" s="78">
        <v>27</v>
      </c>
      <c r="G124" s="77" t="s">
        <v>90</v>
      </c>
      <c r="H124" s="76">
        <v>58</v>
      </c>
      <c r="I124" s="117" t="s">
        <v>89</v>
      </c>
      <c r="J124" s="117"/>
      <c r="K124" s="153"/>
      <c r="L124" s="152">
        <v>62</v>
      </c>
      <c r="M124" s="117" t="s">
        <v>88</v>
      </c>
      <c r="N124" s="72"/>
      <c r="O124" s="71" t="s">
        <v>2</v>
      </c>
      <c r="P124" s="70"/>
      <c r="Q124" s="69" t="s">
        <v>1</v>
      </c>
      <c r="R124" s="68" t="s">
        <v>0</v>
      </c>
      <c r="S124" s="68"/>
      <c r="T124" s="68"/>
      <c r="U124" s="67"/>
      <c r="V124" s="179" t="s">
        <v>87</v>
      </c>
      <c r="W124" s="137"/>
    </row>
    <row r="125" spans="2:23" s="1" customFormat="1" ht="51.75" customHeight="1" thickBot="1" x14ac:dyDescent="0.2">
      <c r="B125" s="51"/>
      <c r="C125" s="50"/>
      <c r="D125" s="51"/>
      <c r="E125" s="48"/>
      <c r="F125" s="49"/>
      <c r="G125" s="48"/>
      <c r="H125" s="108"/>
      <c r="I125" s="159"/>
      <c r="J125" s="159"/>
      <c r="K125" s="158"/>
      <c r="L125" s="157"/>
      <c r="M125" s="156" t="s">
        <v>3</v>
      </c>
      <c r="N125" s="155"/>
      <c r="O125" s="84" t="s">
        <v>2</v>
      </c>
      <c r="P125" s="83"/>
      <c r="Q125" s="82" t="s">
        <v>1</v>
      </c>
      <c r="R125" s="81" t="s">
        <v>0</v>
      </c>
      <c r="S125" s="81"/>
      <c r="T125" s="81"/>
      <c r="U125" s="80"/>
      <c r="V125" s="133"/>
      <c r="W125" s="137"/>
    </row>
    <row r="126" spans="2:23" s="1" customFormat="1" ht="66" customHeight="1" x14ac:dyDescent="0.15">
      <c r="B126" s="51"/>
      <c r="C126" s="50"/>
      <c r="D126" s="51"/>
      <c r="E126" s="48"/>
      <c r="F126" s="78">
        <v>28</v>
      </c>
      <c r="G126" s="77" t="s">
        <v>86</v>
      </c>
      <c r="H126" s="76">
        <v>59</v>
      </c>
      <c r="I126" s="117" t="s">
        <v>85</v>
      </c>
      <c r="J126" s="117"/>
      <c r="K126" s="153"/>
      <c r="L126" s="152">
        <v>63</v>
      </c>
      <c r="M126" s="117" t="s">
        <v>84</v>
      </c>
      <c r="N126" s="72"/>
      <c r="O126" s="71" t="s">
        <v>2</v>
      </c>
      <c r="P126" s="70"/>
      <c r="Q126" s="69" t="s">
        <v>1</v>
      </c>
      <c r="R126" s="68" t="s">
        <v>32</v>
      </c>
      <c r="S126" s="68"/>
      <c r="T126" s="68"/>
      <c r="U126" s="67"/>
      <c r="V126" s="66" t="s">
        <v>83</v>
      </c>
      <c r="W126" s="35"/>
    </row>
    <row r="127" spans="2:23" s="1" customFormat="1" ht="40.5" customHeight="1" x14ac:dyDescent="0.15">
      <c r="B127" s="51"/>
      <c r="C127" s="50"/>
      <c r="D127" s="51"/>
      <c r="E127" s="48"/>
      <c r="F127" s="49"/>
      <c r="G127" s="48"/>
      <c r="H127" s="65"/>
      <c r="I127" s="135"/>
      <c r="J127" s="135"/>
      <c r="K127" s="134"/>
      <c r="L127" s="62"/>
      <c r="M127" s="61" t="s">
        <v>3</v>
      </c>
      <c r="N127" s="60"/>
      <c r="O127" s="59" t="s">
        <v>2</v>
      </c>
      <c r="P127" s="58"/>
      <c r="Q127" s="57" t="s">
        <v>1</v>
      </c>
      <c r="R127" s="56" t="s">
        <v>0</v>
      </c>
      <c r="S127" s="56"/>
      <c r="T127" s="56"/>
      <c r="U127" s="55"/>
      <c r="V127" s="54"/>
      <c r="W127" s="17"/>
    </row>
    <row r="128" spans="2:23" s="1" customFormat="1" ht="54.75" customHeight="1" x14ac:dyDescent="0.15">
      <c r="B128" s="51"/>
      <c r="C128" s="50"/>
      <c r="D128" s="51"/>
      <c r="E128" s="48"/>
      <c r="F128" s="176"/>
      <c r="G128" s="48"/>
      <c r="H128" s="178">
        <v>60</v>
      </c>
      <c r="I128" s="43" t="s">
        <v>82</v>
      </c>
      <c r="J128" s="43"/>
      <c r="K128" s="43"/>
      <c r="L128" s="177">
        <v>64</v>
      </c>
      <c r="M128" s="43" t="s">
        <v>81</v>
      </c>
      <c r="N128" s="42"/>
      <c r="O128" s="41" t="s">
        <v>2</v>
      </c>
      <c r="P128" s="40"/>
      <c r="Q128" s="39" t="s">
        <v>1</v>
      </c>
      <c r="R128" s="38" t="s">
        <v>0</v>
      </c>
      <c r="S128" s="38"/>
      <c r="T128" s="38"/>
      <c r="U128" s="37"/>
      <c r="V128" s="36" t="s">
        <v>80</v>
      </c>
      <c r="W128" s="167"/>
    </row>
    <row r="129" spans="2:23" s="1" customFormat="1" ht="38.25" customHeight="1" x14ac:dyDescent="0.15">
      <c r="B129" s="51"/>
      <c r="C129" s="50"/>
      <c r="D129" s="51"/>
      <c r="E129" s="48"/>
      <c r="F129" s="176"/>
      <c r="G129" s="48"/>
      <c r="H129" s="175"/>
      <c r="I129" s="104"/>
      <c r="J129" s="104"/>
      <c r="K129" s="104"/>
      <c r="L129" s="174">
        <v>65</v>
      </c>
      <c r="M129" s="104" t="s">
        <v>79</v>
      </c>
      <c r="N129" s="103"/>
      <c r="O129" s="102" t="s">
        <v>2</v>
      </c>
      <c r="P129" s="101"/>
      <c r="Q129" s="100" t="s">
        <v>1</v>
      </c>
      <c r="R129" s="99" t="s">
        <v>32</v>
      </c>
      <c r="S129" s="99"/>
      <c r="T129" s="99"/>
      <c r="U129" s="98"/>
      <c r="V129" s="173"/>
      <c r="W129" s="167"/>
    </row>
    <row r="130" spans="2:23" s="1" customFormat="1" ht="39.75" customHeight="1" thickBot="1" x14ac:dyDescent="0.2">
      <c r="B130" s="51"/>
      <c r="C130" s="50"/>
      <c r="D130" s="51"/>
      <c r="E130" s="48"/>
      <c r="F130" s="172"/>
      <c r="G130" s="91"/>
      <c r="H130" s="171"/>
      <c r="I130" s="170"/>
      <c r="J130" s="170"/>
      <c r="K130" s="170"/>
      <c r="L130" s="169"/>
      <c r="M130" s="86" t="s">
        <v>3</v>
      </c>
      <c r="N130" s="85"/>
      <c r="O130" s="123" t="s">
        <v>2</v>
      </c>
      <c r="P130" s="122"/>
      <c r="Q130" s="121" t="s">
        <v>1</v>
      </c>
      <c r="R130" s="120" t="s">
        <v>0</v>
      </c>
      <c r="S130" s="120"/>
      <c r="T130" s="120"/>
      <c r="U130" s="119"/>
      <c r="V130" s="168"/>
      <c r="W130" s="167"/>
    </row>
    <row r="131" spans="2:23" s="1" customFormat="1" ht="69" customHeight="1" x14ac:dyDescent="0.15">
      <c r="B131" s="51"/>
      <c r="C131" s="50"/>
      <c r="D131" s="166"/>
      <c r="E131" s="48"/>
      <c r="F131" s="78">
        <v>29</v>
      </c>
      <c r="G131" s="77" t="s">
        <v>78</v>
      </c>
      <c r="H131" s="165">
        <v>61</v>
      </c>
      <c r="I131" s="73" t="s">
        <v>77</v>
      </c>
      <c r="J131" s="73"/>
      <c r="K131" s="75"/>
      <c r="L131" s="152">
        <v>66</v>
      </c>
      <c r="M131" s="117" t="s">
        <v>76</v>
      </c>
      <c r="N131" s="72"/>
      <c r="O131" s="71" t="s">
        <v>2</v>
      </c>
      <c r="P131" s="70"/>
      <c r="Q131" s="69" t="s">
        <v>1</v>
      </c>
      <c r="R131" s="68" t="s">
        <v>0</v>
      </c>
      <c r="S131" s="68"/>
      <c r="T131" s="68"/>
      <c r="U131" s="67"/>
      <c r="V131" s="66" t="s">
        <v>75</v>
      </c>
      <c r="W131" s="35"/>
    </row>
    <row r="132" spans="2:23" s="1" customFormat="1" ht="39.75" customHeight="1" x14ac:dyDescent="0.15">
      <c r="B132" s="51"/>
      <c r="C132" s="50"/>
      <c r="D132" s="51"/>
      <c r="E132" s="48"/>
      <c r="F132" s="49"/>
      <c r="G132" s="48"/>
      <c r="H132" s="115" t="s">
        <v>2</v>
      </c>
      <c r="I132" s="114"/>
      <c r="J132" s="113" t="s">
        <v>1</v>
      </c>
      <c r="K132" s="112" t="s">
        <v>25</v>
      </c>
      <c r="L132" s="95"/>
      <c r="M132" s="61" t="s">
        <v>3</v>
      </c>
      <c r="N132" s="60"/>
      <c r="O132" s="84" t="s">
        <v>2</v>
      </c>
      <c r="P132" s="83"/>
      <c r="Q132" s="82" t="s">
        <v>1</v>
      </c>
      <c r="R132" s="81" t="s">
        <v>0</v>
      </c>
      <c r="S132" s="81"/>
      <c r="T132" s="81"/>
      <c r="U132" s="80"/>
      <c r="V132" s="54"/>
      <c r="W132" s="17"/>
    </row>
    <row r="133" spans="2:23" s="1" customFormat="1" ht="57" customHeight="1" x14ac:dyDescent="0.15">
      <c r="B133" s="51"/>
      <c r="C133" s="50"/>
      <c r="D133" s="51"/>
      <c r="E133" s="48"/>
      <c r="F133" s="49"/>
      <c r="G133" s="48"/>
      <c r="H133" s="111">
        <v>62</v>
      </c>
      <c r="I133" s="43" t="s">
        <v>74</v>
      </c>
      <c r="J133" s="43"/>
      <c r="K133" s="139"/>
      <c r="L133" s="44">
        <v>67</v>
      </c>
      <c r="M133" s="43" t="s">
        <v>73</v>
      </c>
      <c r="N133" s="42"/>
      <c r="O133" s="164" t="s">
        <v>2</v>
      </c>
      <c r="P133" s="163"/>
      <c r="Q133" s="162" t="s">
        <v>1</v>
      </c>
      <c r="R133" s="161" t="s">
        <v>0</v>
      </c>
      <c r="S133" s="161"/>
      <c r="T133" s="161"/>
      <c r="U133" s="160"/>
      <c r="V133" s="36" t="s">
        <v>72</v>
      </c>
      <c r="W133" s="35"/>
    </row>
    <row r="134" spans="2:23" s="1" customFormat="1" ht="39.75" customHeight="1" thickBot="1" x14ac:dyDescent="0.2">
      <c r="B134" s="51"/>
      <c r="C134" s="50"/>
      <c r="D134" s="87"/>
      <c r="E134" s="91"/>
      <c r="F134" s="92"/>
      <c r="G134" s="48"/>
      <c r="H134" s="108"/>
      <c r="I134" s="159"/>
      <c r="J134" s="159"/>
      <c r="K134" s="158"/>
      <c r="L134" s="157"/>
      <c r="M134" s="156" t="s">
        <v>3</v>
      </c>
      <c r="N134" s="155"/>
      <c r="O134" s="84" t="s">
        <v>2</v>
      </c>
      <c r="P134" s="83"/>
      <c r="Q134" s="82" t="s">
        <v>1</v>
      </c>
      <c r="R134" s="81" t="s">
        <v>0</v>
      </c>
      <c r="S134" s="81"/>
      <c r="T134" s="81"/>
      <c r="U134" s="80"/>
      <c r="V134" s="97"/>
      <c r="W134" s="17"/>
    </row>
    <row r="135" spans="2:23" s="1" customFormat="1" ht="60" customHeight="1" x14ac:dyDescent="0.15">
      <c r="B135" s="51"/>
      <c r="C135" s="50"/>
      <c r="D135" s="51">
        <v>8</v>
      </c>
      <c r="E135" s="48" t="s">
        <v>71</v>
      </c>
      <c r="F135" s="49">
        <v>30</v>
      </c>
      <c r="G135" s="154" t="s">
        <v>70</v>
      </c>
      <c r="H135" s="76">
        <v>63</v>
      </c>
      <c r="I135" s="117" t="s">
        <v>69</v>
      </c>
      <c r="J135" s="117"/>
      <c r="K135" s="153"/>
      <c r="L135" s="152">
        <v>68</v>
      </c>
      <c r="M135" s="117" t="s">
        <v>68</v>
      </c>
      <c r="N135" s="72"/>
      <c r="O135" s="71" t="s">
        <v>2</v>
      </c>
      <c r="P135" s="70"/>
      <c r="Q135" s="69" t="s">
        <v>1</v>
      </c>
      <c r="R135" s="68" t="s">
        <v>0</v>
      </c>
      <c r="S135" s="68"/>
      <c r="T135" s="68"/>
      <c r="U135" s="67"/>
      <c r="V135" s="66" t="s">
        <v>67</v>
      </c>
      <c r="W135" s="35"/>
    </row>
    <row r="136" spans="2:23" s="1" customFormat="1" ht="64.5" customHeight="1" x14ac:dyDescent="0.15">
      <c r="B136" s="51"/>
      <c r="C136" s="50"/>
      <c r="D136" s="51"/>
      <c r="E136" s="48"/>
      <c r="F136" s="49"/>
      <c r="G136" s="136"/>
      <c r="H136" s="108"/>
      <c r="I136" s="104"/>
      <c r="J136" s="104"/>
      <c r="K136" s="146"/>
      <c r="L136" s="116">
        <v>69</v>
      </c>
      <c r="M136" s="104" t="s">
        <v>66</v>
      </c>
      <c r="N136" s="103"/>
      <c r="O136" s="84" t="s">
        <v>2</v>
      </c>
      <c r="P136" s="83"/>
      <c r="Q136" s="82" t="s">
        <v>1</v>
      </c>
      <c r="R136" s="81" t="s">
        <v>0</v>
      </c>
      <c r="S136" s="81"/>
      <c r="T136" s="81"/>
      <c r="U136" s="80"/>
      <c r="V136" s="97"/>
      <c r="W136" s="17"/>
    </row>
    <row r="137" spans="2:23" s="1" customFormat="1" ht="55.5" customHeight="1" x14ac:dyDescent="0.15">
      <c r="B137" s="51"/>
      <c r="C137" s="50"/>
      <c r="D137" s="51"/>
      <c r="E137" s="48"/>
      <c r="F137" s="49"/>
      <c r="G137" s="136"/>
      <c r="H137" s="108"/>
      <c r="I137" s="104"/>
      <c r="J137" s="104"/>
      <c r="K137" s="146"/>
      <c r="L137" s="116">
        <v>70</v>
      </c>
      <c r="M137" s="104" t="s">
        <v>65</v>
      </c>
      <c r="N137" s="103"/>
      <c r="O137" s="102" t="s">
        <v>2</v>
      </c>
      <c r="P137" s="101"/>
      <c r="Q137" s="100" t="s">
        <v>1</v>
      </c>
      <c r="R137" s="99" t="s">
        <v>0</v>
      </c>
      <c r="S137" s="99"/>
      <c r="T137" s="99"/>
      <c r="U137" s="98"/>
      <c r="V137" s="97"/>
      <c r="W137" s="17"/>
    </row>
    <row r="138" spans="2:23" s="1" customFormat="1" ht="39.75" customHeight="1" x14ac:dyDescent="0.15">
      <c r="B138" s="51"/>
      <c r="C138" s="50"/>
      <c r="D138" s="51"/>
      <c r="E138" s="48"/>
      <c r="F138" s="49"/>
      <c r="G138" s="136"/>
      <c r="H138" s="65"/>
      <c r="I138" s="135"/>
      <c r="J138" s="135"/>
      <c r="K138" s="134"/>
      <c r="L138" s="62"/>
      <c r="M138" s="61" t="s">
        <v>3</v>
      </c>
      <c r="N138" s="60"/>
      <c r="O138" s="59" t="s">
        <v>2</v>
      </c>
      <c r="P138" s="58"/>
      <c r="Q138" s="57" t="s">
        <v>1</v>
      </c>
      <c r="R138" s="56" t="s">
        <v>0</v>
      </c>
      <c r="S138" s="56"/>
      <c r="T138" s="56"/>
      <c r="U138" s="55"/>
      <c r="V138" s="54"/>
      <c r="W138" s="17"/>
    </row>
    <row r="139" spans="2:23" s="1" customFormat="1" ht="50.25" customHeight="1" x14ac:dyDescent="0.15">
      <c r="B139" s="51"/>
      <c r="C139" s="50"/>
      <c r="D139" s="51"/>
      <c r="E139" s="48"/>
      <c r="F139" s="49"/>
      <c r="G139" s="136"/>
      <c r="H139" s="111">
        <v>64</v>
      </c>
      <c r="I139" s="43" t="s">
        <v>64</v>
      </c>
      <c r="J139" s="43"/>
      <c r="K139" s="139"/>
      <c r="L139" s="44">
        <v>71</v>
      </c>
      <c r="M139" s="43" t="s">
        <v>63</v>
      </c>
      <c r="N139" s="42"/>
      <c r="O139" s="151" t="s">
        <v>2</v>
      </c>
      <c r="P139" s="150"/>
      <c r="Q139" s="149" t="s">
        <v>1</v>
      </c>
      <c r="R139" s="148" t="s">
        <v>0</v>
      </c>
      <c r="S139" s="148"/>
      <c r="T139" s="148"/>
      <c r="U139" s="147"/>
      <c r="V139" s="36" t="s">
        <v>62</v>
      </c>
      <c r="W139" s="131"/>
    </row>
    <row r="140" spans="2:23" s="1" customFormat="1" ht="42" customHeight="1" x14ac:dyDescent="0.15">
      <c r="B140" s="51"/>
      <c r="C140" s="50"/>
      <c r="D140" s="51"/>
      <c r="E140" s="48"/>
      <c r="F140" s="49"/>
      <c r="G140" s="136"/>
      <c r="H140" s="108"/>
      <c r="I140" s="104"/>
      <c r="J140" s="104"/>
      <c r="K140" s="146"/>
      <c r="L140" s="116">
        <v>72</v>
      </c>
      <c r="M140" s="104" t="s">
        <v>61</v>
      </c>
      <c r="N140" s="103"/>
      <c r="O140" s="84" t="s">
        <v>2</v>
      </c>
      <c r="P140" s="83"/>
      <c r="Q140" s="82" t="s">
        <v>1</v>
      </c>
      <c r="R140" s="81" t="s">
        <v>0</v>
      </c>
      <c r="S140" s="81"/>
      <c r="T140" s="81"/>
      <c r="U140" s="80"/>
      <c r="V140" s="97"/>
      <c r="W140" s="17"/>
    </row>
    <row r="141" spans="2:23" s="1" customFormat="1" ht="40.5" customHeight="1" x14ac:dyDescent="0.15">
      <c r="B141" s="51"/>
      <c r="C141" s="50"/>
      <c r="D141" s="51"/>
      <c r="E141" s="48"/>
      <c r="F141" s="49"/>
      <c r="G141" s="136"/>
      <c r="H141" s="65"/>
      <c r="I141" s="135"/>
      <c r="J141" s="135"/>
      <c r="K141" s="134"/>
      <c r="L141" s="62"/>
      <c r="M141" s="61" t="s">
        <v>3</v>
      </c>
      <c r="N141" s="60"/>
      <c r="O141" s="84" t="s">
        <v>2</v>
      </c>
      <c r="P141" s="83"/>
      <c r="Q141" s="82" t="s">
        <v>1</v>
      </c>
      <c r="R141" s="81" t="s">
        <v>0</v>
      </c>
      <c r="S141" s="81"/>
      <c r="T141" s="81"/>
      <c r="U141" s="80"/>
      <c r="V141" s="54"/>
      <c r="W141" s="17"/>
    </row>
    <row r="142" spans="2:23" s="1" customFormat="1" ht="72" customHeight="1" x14ac:dyDescent="0.15">
      <c r="B142" s="51"/>
      <c r="C142" s="50"/>
      <c r="D142" s="51"/>
      <c r="E142" s="48"/>
      <c r="F142" s="49"/>
      <c r="G142" s="136"/>
      <c r="H142" s="111">
        <v>65</v>
      </c>
      <c r="I142" s="43" t="s">
        <v>60</v>
      </c>
      <c r="J142" s="43"/>
      <c r="K142" s="139"/>
      <c r="L142" s="44">
        <v>73</v>
      </c>
      <c r="M142" s="43" t="s">
        <v>59</v>
      </c>
      <c r="N142" s="42"/>
      <c r="O142" s="41" t="s">
        <v>2</v>
      </c>
      <c r="P142" s="40"/>
      <c r="Q142" s="39" t="s">
        <v>1</v>
      </c>
      <c r="R142" s="38" t="s">
        <v>0</v>
      </c>
      <c r="S142" s="38"/>
      <c r="T142" s="38"/>
      <c r="U142" s="37"/>
      <c r="V142" s="36" t="s">
        <v>58</v>
      </c>
      <c r="W142" s="131"/>
    </row>
    <row r="143" spans="2:23" s="1" customFormat="1" ht="40.5" customHeight="1" x14ac:dyDescent="0.15">
      <c r="B143" s="51"/>
      <c r="C143" s="50"/>
      <c r="D143" s="51"/>
      <c r="E143" s="48"/>
      <c r="F143" s="49"/>
      <c r="G143" s="136"/>
      <c r="H143" s="65"/>
      <c r="I143" s="135"/>
      <c r="J143" s="135"/>
      <c r="K143" s="134"/>
      <c r="L143" s="62"/>
      <c r="M143" s="61" t="s">
        <v>3</v>
      </c>
      <c r="N143" s="60"/>
      <c r="O143" s="59" t="s">
        <v>2</v>
      </c>
      <c r="P143" s="58"/>
      <c r="Q143" s="57" t="s">
        <v>1</v>
      </c>
      <c r="R143" s="56" t="s">
        <v>0</v>
      </c>
      <c r="S143" s="56"/>
      <c r="T143" s="56"/>
      <c r="U143" s="55"/>
      <c r="V143" s="54"/>
      <c r="W143" s="17"/>
    </row>
    <row r="144" spans="2:23" s="1" customFormat="1" ht="74.25" customHeight="1" x14ac:dyDescent="0.15">
      <c r="B144" s="51"/>
      <c r="C144" s="50"/>
      <c r="D144" s="51"/>
      <c r="E144" s="48"/>
      <c r="F144" s="49"/>
      <c r="G144" s="136"/>
      <c r="H144" s="111">
        <v>66</v>
      </c>
      <c r="I144" s="43" t="s">
        <v>57</v>
      </c>
      <c r="J144" s="43"/>
      <c r="K144" s="139"/>
      <c r="L144" s="44">
        <v>74</v>
      </c>
      <c r="M144" s="43" t="s">
        <v>56</v>
      </c>
      <c r="N144" s="42"/>
      <c r="O144" s="41" t="s">
        <v>2</v>
      </c>
      <c r="P144" s="40"/>
      <c r="Q144" s="39" t="s">
        <v>1</v>
      </c>
      <c r="R144" s="38" t="s">
        <v>0</v>
      </c>
      <c r="S144" s="38"/>
      <c r="T144" s="38"/>
      <c r="U144" s="37"/>
      <c r="V144" s="36" t="s">
        <v>55</v>
      </c>
      <c r="W144" s="131"/>
    </row>
    <row r="145" spans="2:23" s="1" customFormat="1" ht="39.75" customHeight="1" x14ac:dyDescent="0.15">
      <c r="B145" s="51"/>
      <c r="C145" s="50"/>
      <c r="D145" s="51"/>
      <c r="E145" s="48"/>
      <c r="F145" s="49"/>
      <c r="G145" s="136"/>
      <c r="H145" s="65"/>
      <c r="I145" s="135"/>
      <c r="J145" s="135"/>
      <c r="K145" s="134"/>
      <c r="L145" s="62"/>
      <c r="M145" s="61" t="s">
        <v>3</v>
      </c>
      <c r="N145" s="60"/>
      <c r="O145" s="59" t="s">
        <v>2</v>
      </c>
      <c r="P145" s="58"/>
      <c r="Q145" s="57" t="s">
        <v>1</v>
      </c>
      <c r="R145" s="56" t="s">
        <v>0</v>
      </c>
      <c r="S145" s="56"/>
      <c r="T145" s="56"/>
      <c r="U145" s="55"/>
      <c r="V145" s="54"/>
      <c r="W145" s="17"/>
    </row>
    <row r="146" spans="2:23" s="1" customFormat="1" ht="46.5" customHeight="1" x14ac:dyDescent="0.15">
      <c r="B146" s="51"/>
      <c r="C146" s="50"/>
      <c r="D146" s="51"/>
      <c r="E146" s="48"/>
      <c r="F146" s="49"/>
      <c r="G146" s="136"/>
      <c r="H146" s="111">
        <v>67</v>
      </c>
      <c r="I146" s="145" t="s">
        <v>54</v>
      </c>
      <c r="J146" s="145"/>
      <c r="K146" s="144"/>
      <c r="L146" s="44">
        <v>75</v>
      </c>
      <c r="M146" s="43" t="s">
        <v>53</v>
      </c>
      <c r="N146" s="42"/>
      <c r="O146" s="41" t="s">
        <v>2</v>
      </c>
      <c r="P146" s="40"/>
      <c r="Q146" s="39" t="s">
        <v>1</v>
      </c>
      <c r="R146" s="38" t="s">
        <v>0</v>
      </c>
      <c r="S146" s="38"/>
      <c r="T146" s="38"/>
      <c r="U146" s="37"/>
      <c r="V146" s="138" t="s">
        <v>52</v>
      </c>
      <c r="W146" s="132"/>
    </row>
    <row r="147" spans="2:23" s="1" customFormat="1" ht="46.5" customHeight="1" x14ac:dyDescent="0.15">
      <c r="B147" s="51"/>
      <c r="C147" s="50"/>
      <c r="D147" s="51"/>
      <c r="E147" s="48"/>
      <c r="F147" s="49"/>
      <c r="G147" s="136"/>
      <c r="H147" s="108"/>
      <c r="I147" s="136"/>
      <c r="J147" s="136"/>
      <c r="K147" s="48"/>
      <c r="L147" s="116">
        <v>76</v>
      </c>
      <c r="M147" s="104" t="s">
        <v>51</v>
      </c>
      <c r="N147" s="103"/>
      <c r="O147" s="84" t="s">
        <v>2</v>
      </c>
      <c r="P147" s="83"/>
      <c r="Q147" s="82" t="s">
        <v>1</v>
      </c>
      <c r="R147" s="81" t="s">
        <v>0</v>
      </c>
      <c r="S147" s="81"/>
      <c r="T147" s="81"/>
      <c r="U147" s="80"/>
      <c r="V147" s="133"/>
      <c r="W147" s="137"/>
    </row>
    <row r="148" spans="2:23" s="1" customFormat="1" ht="40.5" customHeight="1" x14ac:dyDescent="0.15">
      <c r="B148" s="51"/>
      <c r="C148" s="50"/>
      <c r="D148" s="51"/>
      <c r="E148" s="48"/>
      <c r="F148" s="49"/>
      <c r="G148" s="136"/>
      <c r="H148" s="108"/>
      <c r="I148" s="136"/>
      <c r="J148" s="136"/>
      <c r="K148" s="48"/>
      <c r="L148" s="116">
        <v>77</v>
      </c>
      <c r="M148" s="104" t="s">
        <v>50</v>
      </c>
      <c r="N148" s="103"/>
      <c r="O148" s="84" t="s">
        <v>2</v>
      </c>
      <c r="P148" s="83"/>
      <c r="Q148" s="82" t="s">
        <v>1</v>
      </c>
      <c r="R148" s="81" t="s">
        <v>0</v>
      </c>
      <c r="S148" s="81"/>
      <c r="T148" s="81"/>
      <c r="U148" s="80"/>
      <c r="V148" s="133"/>
      <c r="W148" s="137"/>
    </row>
    <row r="149" spans="2:23" s="1" customFormat="1" ht="40.5" customHeight="1" x14ac:dyDescent="0.15">
      <c r="B149" s="51"/>
      <c r="C149" s="50"/>
      <c r="D149" s="51"/>
      <c r="E149" s="48"/>
      <c r="F149" s="49"/>
      <c r="G149" s="136"/>
      <c r="H149" s="143"/>
      <c r="I149" s="142"/>
      <c r="J149" s="142"/>
      <c r="K149" s="141"/>
      <c r="L149" s="105"/>
      <c r="M149" s="61" t="s">
        <v>3</v>
      </c>
      <c r="N149" s="60"/>
      <c r="O149" s="84" t="s">
        <v>2</v>
      </c>
      <c r="P149" s="83"/>
      <c r="Q149" s="82" t="s">
        <v>1</v>
      </c>
      <c r="R149" s="81" t="s">
        <v>49</v>
      </c>
      <c r="S149" s="81"/>
      <c r="T149" s="81"/>
      <c r="U149" s="80"/>
      <c r="V149" s="140"/>
      <c r="W149" s="132"/>
    </row>
    <row r="150" spans="2:23" s="1" customFormat="1" ht="70.5" customHeight="1" x14ac:dyDescent="0.15">
      <c r="B150" s="51"/>
      <c r="C150" s="50"/>
      <c r="D150" s="51"/>
      <c r="E150" s="48"/>
      <c r="F150" s="49"/>
      <c r="G150" s="136"/>
      <c r="H150" s="111">
        <v>68</v>
      </c>
      <c r="I150" s="43" t="s">
        <v>48</v>
      </c>
      <c r="J150" s="43"/>
      <c r="K150" s="139"/>
      <c r="L150" s="44">
        <v>78</v>
      </c>
      <c r="M150" s="43" t="s">
        <v>47</v>
      </c>
      <c r="N150" s="42"/>
      <c r="O150" s="41" t="s">
        <v>2</v>
      </c>
      <c r="P150" s="40"/>
      <c r="Q150" s="39" t="s">
        <v>1</v>
      </c>
      <c r="R150" s="38" t="s">
        <v>0</v>
      </c>
      <c r="S150" s="38"/>
      <c r="T150" s="38"/>
      <c r="U150" s="37"/>
      <c r="V150" s="138" t="s">
        <v>46</v>
      </c>
      <c r="W150" s="137"/>
    </row>
    <row r="151" spans="2:23" s="1" customFormat="1" ht="63.75" customHeight="1" thickBot="1" x14ac:dyDescent="0.2">
      <c r="B151" s="51"/>
      <c r="C151" s="50"/>
      <c r="D151" s="51"/>
      <c r="E151" s="48"/>
      <c r="F151" s="49"/>
      <c r="G151" s="136"/>
      <c r="H151" s="108"/>
      <c r="I151" s="135"/>
      <c r="J151" s="135"/>
      <c r="K151" s="134"/>
      <c r="L151" s="62"/>
      <c r="M151" s="61" t="s">
        <v>3</v>
      </c>
      <c r="N151" s="60"/>
      <c r="O151" s="84" t="s">
        <v>2</v>
      </c>
      <c r="P151" s="83"/>
      <c r="Q151" s="82" t="s">
        <v>1</v>
      </c>
      <c r="R151" s="81" t="s">
        <v>0</v>
      </c>
      <c r="S151" s="81"/>
      <c r="T151" s="81"/>
      <c r="U151" s="80"/>
      <c r="V151" s="133"/>
      <c r="W151" s="132"/>
    </row>
    <row r="152" spans="2:23" s="1" customFormat="1" ht="90.75" customHeight="1" x14ac:dyDescent="0.15">
      <c r="B152" s="51"/>
      <c r="C152" s="50"/>
      <c r="D152" s="74">
        <v>9</v>
      </c>
      <c r="E152" s="77" t="s">
        <v>45</v>
      </c>
      <c r="F152" s="78">
        <v>31</v>
      </c>
      <c r="G152" s="77" t="s">
        <v>44</v>
      </c>
      <c r="H152" s="76">
        <v>69</v>
      </c>
      <c r="I152" s="73" t="s">
        <v>43</v>
      </c>
      <c r="J152" s="73"/>
      <c r="K152" s="75"/>
      <c r="L152" s="74">
        <v>79</v>
      </c>
      <c r="M152" s="73" t="s">
        <v>42</v>
      </c>
      <c r="N152" s="72"/>
      <c r="O152" s="129" t="s">
        <v>2</v>
      </c>
      <c r="P152" s="128"/>
      <c r="Q152" s="127" t="s">
        <v>1</v>
      </c>
      <c r="R152" s="126" t="s">
        <v>0</v>
      </c>
      <c r="S152" s="126"/>
      <c r="T152" s="126"/>
      <c r="U152" s="125"/>
      <c r="V152" s="66" t="s">
        <v>41</v>
      </c>
      <c r="W152" s="131"/>
    </row>
    <row r="153" spans="2:23" s="1" customFormat="1" ht="41.25" customHeight="1" x14ac:dyDescent="0.15">
      <c r="B153" s="51"/>
      <c r="C153" s="50"/>
      <c r="D153" s="51"/>
      <c r="E153" s="48"/>
      <c r="F153" s="49"/>
      <c r="G153" s="48"/>
      <c r="H153" s="65"/>
      <c r="I153" s="64"/>
      <c r="J153" s="64"/>
      <c r="K153" s="63"/>
      <c r="L153" s="62"/>
      <c r="M153" s="61" t="s">
        <v>3</v>
      </c>
      <c r="N153" s="60"/>
      <c r="O153" s="59" t="s">
        <v>2</v>
      </c>
      <c r="P153" s="58"/>
      <c r="Q153" s="57" t="s">
        <v>1</v>
      </c>
      <c r="R153" s="56" t="s">
        <v>0</v>
      </c>
      <c r="S153" s="56"/>
      <c r="T153" s="56"/>
      <c r="U153" s="55"/>
      <c r="V153" s="130"/>
      <c r="W153" s="35"/>
    </row>
    <row r="154" spans="2:23" s="1" customFormat="1" ht="49.5" customHeight="1" x14ac:dyDescent="0.15">
      <c r="B154" s="51"/>
      <c r="C154" s="50"/>
      <c r="D154" s="51"/>
      <c r="E154" s="48"/>
      <c r="F154" s="49"/>
      <c r="G154" s="48"/>
      <c r="H154" s="111">
        <v>70</v>
      </c>
      <c r="I154" s="46" t="s">
        <v>40</v>
      </c>
      <c r="J154" s="46"/>
      <c r="K154" s="45"/>
      <c r="L154" s="94">
        <v>80</v>
      </c>
      <c r="M154" s="43" t="s">
        <v>39</v>
      </c>
      <c r="N154" s="42"/>
      <c r="O154" s="41" t="s">
        <v>2</v>
      </c>
      <c r="P154" s="40"/>
      <c r="Q154" s="39" t="s">
        <v>1</v>
      </c>
      <c r="R154" s="38" t="s">
        <v>0</v>
      </c>
      <c r="S154" s="38"/>
      <c r="T154" s="38"/>
      <c r="U154" s="37"/>
      <c r="V154" s="36" t="s">
        <v>38</v>
      </c>
      <c r="W154" s="35"/>
    </row>
    <row r="155" spans="2:23" s="1" customFormat="1" ht="49.5" customHeight="1" x14ac:dyDescent="0.15">
      <c r="B155" s="51"/>
      <c r="C155" s="50"/>
      <c r="D155" s="51"/>
      <c r="E155" s="48"/>
      <c r="F155" s="49"/>
      <c r="G155" s="48"/>
      <c r="H155" s="108"/>
      <c r="I155" s="107"/>
      <c r="J155" s="107"/>
      <c r="K155" s="106"/>
      <c r="L155" s="116">
        <v>81</v>
      </c>
      <c r="M155" s="104" t="s">
        <v>37</v>
      </c>
      <c r="N155" s="103"/>
      <c r="O155" s="84" t="s">
        <v>2</v>
      </c>
      <c r="P155" s="83"/>
      <c r="Q155" s="82" t="s">
        <v>1</v>
      </c>
      <c r="R155" s="81" t="s">
        <v>0</v>
      </c>
      <c r="S155" s="81"/>
      <c r="T155" s="81"/>
      <c r="U155" s="80"/>
      <c r="V155" s="97"/>
      <c r="W155" s="17"/>
    </row>
    <row r="156" spans="2:23" s="1" customFormat="1" ht="45" customHeight="1" thickBot="1" x14ac:dyDescent="0.2">
      <c r="B156" s="51"/>
      <c r="C156" s="50"/>
      <c r="D156" s="51"/>
      <c r="E156" s="48"/>
      <c r="F156" s="92"/>
      <c r="G156" s="91"/>
      <c r="H156" s="96"/>
      <c r="I156" s="89"/>
      <c r="J156" s="89"/>
      <c r="K156" s="88"/>
      <c r="L156" s="124"/>
      <c r="M156" s="61" t="s">
        <v>3</v>
      </c>
      <c r="N156" s="60"/>
      <c r="O156" s="123" t="s">
        <v>2</v>
      </c>
      <c r="P156" s="122"/>
      <c r="Q156" s="121" t="s">
        <v>1</v>
      </c>
      <c r="R156" s="120" t="s">
        <v>0</v>
      </c>
      <c r="S156" s="120"/>
      <c r="T156" s="120"/>
      <c r="U156" s="119"/>
      <c r="V156" s="79"/>
      <c r="W156" s="17"/>
    </row>
    <row r="157" spans="2:23" s="1" customFormat="1" ht="59.25" customHeight="1" x14ac:dyDescent="0.15">
      <c r="B157" s="51"/>
      <c r="C157" s="50"/>
      <c r="D157" s="51"/>
      <c r="E157" s="48"/>
      <c r="F157" s="78">
        <v>32</v>
      </c>
      <c r="G157" s="77" t="s">
        <v>36</v>
      </c>
      <c r="H157" s="76">
        <v>71</v>
      </c>
      <c r="I157" s="107" t="s">
        <v>35</v>
      </c>
      <c r="J157" s="107"/>
      <c r="K157" s="106"/>
      <c r="L157" s="51">
        <v>82</v>
      </c>
      <c r="M157" s="73" t="s">
        <v>34</v>
      </c>
      <c r="N157" s="72"/>
      <c r="O157" s="129" t="s">
        <v>2</v>
      </c>
      <c r="P157" s="128"/>
      <c r="Q157" s="127" t="s">
        <v>1</v>
      </c>
      <c r="R157" s="126" t="s">
        <v>0</v>
      </c>
      <c r="S157" s="126"/>
      <c r="T157" s="126"/>
      <c r="U157" s="125"/>
      <c r="V157" s="66" t="s">
        <v>33</v>
      </c>
      <c r="W157" s="35"/>
    </row>
    <row r="158" spans="2:23" s="1" customFormat="1" ht="40.5" customHeight="1" thickBot="1" x14ac:dyDescent="0.2">
      <c r="B158" s="51"/>
      <c r="C158" s="50"/>
      <c r="D158" s="87"/>
      <c r="E158" s="91"/>
      <c r="F158" s="92"/>
      <c r="G158" s="91"/>
      <c r="H158" s="96"/>
      <c r="I158" s="89"/>
      <c r="J158" s="89"/>
      <c r="K158" s="88"/>
      <c r="L158" s="124"/>
      <c r="M158" s="86" t="s">
        <v>3</v>
      </c>
      <c r="N158" s="85"/>
      <c r="O158" s="123" t="s">
        <v>2</v>
      </c>
      <c r="P158" s="122"/>
      <c r="Q158" s="121" t="s">
        <v>1</v>
      </c>
      <c r="R158" s="120" t="s">
        <v>32</v>
      </c>
      <c r="S158" s="120"/>
      <c r="T158" s="120"/>
      <c r="U158" s="119"/>
      <c r="V158" s="97"/>
      <c r="W158" s="17"/>
    </row>
    <row r="159" spans="2:23" s="1" customFormat="1" ht="81" customHeight="1" x14ac:dyDescent="0.15">
      <c r="B159" s="51"/>
      <c r="C159" s="50"/>
      <c r="D159" s="74">
        <v>10</v>
      </c>
      <c r="E159" s="118" t="s">
        <v>31</v>
      </c>
      <c r="F159" s="78">
        <v>33</v>
      </c>
      <c r="G159" s="77" t="s">
        <v>30</v>
      </c>
      <c r="H159" s="76">
        <v>72</v>
      </c>
      <c r="I159" s="73" t="s">
        <v>29</v>
      </c>
      <c r="J159" s="73"/>
      <c r="K159" s="75"/>
      <c r="L159" s="74">
        <v>83</v>
      </c>
      <c r="M159" s="117" t="s">
        <v>28</v>
      </c>
      <c r="N159" s="72"/>
      <c r="O159" s="110" t="s">
        <v>2</v>
      </c>
      <c r="P159" s="11"/>
      <c r="Q159" s="10" t="s">
        <v>1</v>
      </c>
      <c r="R159" s="9" t="s">
        <v>0</v>
      </c>
      <c r="S159" s="9"/>
      <c r="T159" s="9"/>
      <c r="U159" s="109"/>
      <c r="V159" s="66" t="s">
        <v>27</v>
      </c>
      <c r="W159" s="35"/>
    </row>
    <row r="160" spans="2:23" s="1" customFormat="1" ht="68.25" customHeight="1" x14ac:dyDescent="0.15">
      <c r="B160" s="51"/>
      <c r="C160" s="50"/>
      <c r="D160" s="51"/>
      <c r="E160" s="50"/>
      <c r="F160" s="49"/>
      <c r="G160" s="48"/>
      <c r="H160" s="108"/>
      <c r="I160" s="107"/>
      <c r="J160" s="107"/>
      <c r="K160" s="106"/>
      <c r="L160" s="116">
        <v>84</v>
      </c>
      <c r="M160" s="104" t="s">
        <v>26</v>
      </c>
      <c r="N160" s="103"/>
      <c r="O160" s="84" t="s">
        <v>2</v>
      </c>
      <c r="P160" s="83"/>
      <c r="Q160" s="82" t="s">
        <v>1</v>
      </c>
      <c r="R160" s="81" t="s">
        <v>0</v>
      </c>
      <c r="S160" s="81"/>
      <c r="T160" s="81"/>
      <c r="U160" s="80"/>
      <c r="V160" s="97"/>
      <c r="W160" s="17"/>
    </row>
    <row r="161" spans="2:23" s="1" customFormat="1" ht="41.25" customHeight="1" x14ac:dyDescent="0.15">
      <c r="B161" s="51"/>
      <c r="C161" s="50"/>
      <c r="D161" s="51"/>
      <c r="E161" s="50"/>
      <c r="F161" s="49"/>
      <c r="G161" s="48"/>
      <c r="H161" s="115" t="s">
        <v>2</v>
      </c>
      <c r="I161" s="114"/>
      <c r="J161" s="113" t="s">
        <v>1</v>
      </c>
      <c r="K161" s="112" t="s">
        <v>25</v>
      </c>
      <c r="L161" s="62"/>
      <c r="M161" s="61" t="s">
        <v>3</v>
      </c>
      <c r="N161" s="60"/>
      <c r="O161" s="59" t="s">
        <v>2</v>
      </c>
      <c r="P161" s="58"/>
      <c r="Q161" s="57" t="s">
        <v>1</v>
      </c>
      <c r="R161" s="56" t="s">
        <v>0</v>
      </c>
      <c r="S161" s="56"/>
      <c r="T161" s="56"/>
      <c r="U161" s="55"/>
      <c r="V161" s="54"/>
      <c r="W161" s="17"/>
    </row>
    <row r="162" spans="2:23" s="1" customFormat="1" ht="52.5" customHeight="1" x14ac:dyDescent="0.15">
      <c r="B162" s="51"/>
      <c r="C162" s="50"/>
      <c r="D162" s="51"/>
      <c r="E162" s="50"/>
      <c r="F162" s="49"/>
      <c r="G162" s="48"/>
      <c r="H162" s="111">
        <v>73</v>
      </c>
      <c r="I162" s="46" t="s">
        <v>24</v>
      </c>
      <c r="J162" s="46"/>
      <c r="K162" s="45"/>
      <c r="L162" s="44">
        <v>85</v>
      </c>
      <c r="M162" s="43" t="s">
        <v>23</v>
      </c>
      <c r="N162" s="42"/>
      <c r="O162" s="110" t="s">
        <v>2</v>
      </c>
      <c r="P162" s="11"/>
      <c r="Q162" s="10" t="s">
        <v>1</v>
      </c>
      <c r="R162" s="9" t="s">
        <v>0</v>
      </c>
      <c r="S162" s="9"/>
      <c r="T162" s="9"/>
      <c r="U162" s="109"/>
      <c r="V162" s="36" t="s">
        <v>22</v>
      </c>
      <c r="W162" s="35"/>
    </row>
    <row r="163" spans="2:23" s="1" customFormat="1" ht="54" customHeight="1" x14ac:dyDescent="0.15">
      <c r="B163" s="51"/>
      <c r="C163" s="50"/>
      <c r="D163" s="51"/>
      <c r="E163" s="50"/>
      <c r="F163" s="49"/>
      <c r="G163" s="48"/>
      <c r="H163" s="108"/>
      <c r="I163" s="107"/>
      <c r="J163" s="107"/>
      <c r="K163" s="106"/>
      <c r="L163" s="105">
        <v>86</v>
      </c>
      <c r="M163" s="104" t="s">
        <v>21</v>
      </c>
      <c r="N163" s="103"/>
      <c r="O163" s="102" t="s">
        <v>2</v>
      </c>
      <c r="P163" s="101"/>
      <c r="Q163" s="100" t="s">
        <v>1</v>
      </c>
      <c r="R163" s="99" t="s">
        <v>0</v>
      </c>
      <c r="S163" s="99"/>
      <c r="T163" s="99"/>
      <c r="U163" s="98"/>
      <c r="V163" s="97"/>
      <c r="W163" s="17"/>
    </row>
    <row r="164" spans="2:23" s="1" customFormat="1" ht="42.75" customHeight="1" thickBot="1" x14ac:dyDescent="0.2">
      <c r="B164" s="53"/>
      <c r="C164" s="52"/>
      <c r="D164" s="51"/>
      <c r="E164" s="50"/>
      <c r="F164" s="92"/>
      <c r="G164" s="91"/>
      <c r="H164" s="96"/>
      <c r="I164" s="64"/>
      <c r="J164" s="64"/>
      <c r="K164" s="63"/>
      <c r="L164" s="95"/>
      <c r="M164" s="61" t="s">
        <v>3</v>
      </c>
      <c r="N164" s="60"/>
      <c r="O164" s="84" t="s">
        <v>2</v>
      </c>
      <c r="P164" s="83"/>
      <c r="Q164" s="82" t="s">
        <v>1</v>
      </c>
      <c r="R164" s="81" t="s">
        <v>0</v>
      </c>
      <c r="S164" s="81"/>
      <c r="T164" s="81"/>
      <c r="U164" s="80"/>
      <c r="V164" s="79"/>
      <c r="W164" s="17"/>
    </row>
    <row r="165" spans="2:23" s="1" customFormat="1" ht="61.5" customHeight="1" x14ac:dyDescent="0.15">
      <c r="B165" s="53"/>
      <c r="C165" s="52"/>
      <c r="D165" s="51"/>
      <c r="E165" s="50"/>
      <c r="F165" s="78">
        <v>34</v>
      </c>
      <c r="G165" s="77" t="s">
        <v>20</v>
      </c>
      <c r="H165" s="76">
        <v>74</v>
      </c>
      <c r="I165" s="73" t="s">
        <v>19</v>
      </c>
      <c r="J165" s="73"/>
      <c r="K165" s="75"/>
      <c r="L165" s="74">
        <v>87</v>
      </c>
      <c r="M165" s="73" t="s">
        <v>18</v>
      </c>
      <c r="N165" s="72"/>
      <c r="O165" s="71" t="s">
        <v>2</v>
      </c>
      <c r="P165" s="70"/>
      <c r="Q165" s="69" t="s">
        <v>1</v>
      </c>
      <c r="R165" s="68" t="s">
        <v>0</v>
      </c>
      <c r="S165" s="68"/>
      <c r="T165" s="68"/>
      <c r="U165" s="67"/>
      <c r="V165" s="66" t="s">
        <v>17</v>
      </c>
      <c r="W165" s="35"/>
    </row>
    <row r="166" spans="2:23" s="1" customFormat="1" ht="40.5" customHeight="1" x14ac:dyDescent="0.15">
      <c r="B166" s="53"/>
      <c r="C166" s="52"/>
      <c r="D166" s="51"/>
      <c r="E166" s="50"/>
      <c r="F166" s="49"/>
      <c r="G166" s="48"/>
      <c r="H166" s="65"/>
      <c r="I166" s="64"/>
      <c r="J166" s="64"/>
      <c r="K166" s="63"/>
      <c r="L166" s="62"/>
      <c r="M166" s="61" t="s">
        <v>3</v>
      </c>
      <c r="N166" s="60"/>
      <c r="O166" s="59" t="s">
        <v>2</v>
      </c>
      <c r="P166" s="58"/>
      <c r="Q166" s="57" t="s">
        <v>1</v>
      </c>
      <c r="R166" s="56" t="s">
        <v>0</v>
      </c>
      <c r="S166" s="56"/>
      <c r="T166" s="56"/>
      <c r="U166" s="55"/>
      <c r="V166" s="54"/>
      <c r="W166" s="17"/>
    </row>
    <row r="167" spans="2:23" s="1" customFormat="1" ht="95.25" customHeight="1" x14ac:dyDescent="0.15">
      <c r="B167" s="53"/>
      <c r="C167" s="52"/>
      <c r="D167" s="51"/>
      <c r="E167" s="50"/>
      <c r="F167" s="49"/>
      <c r="G167" s="48"/>
      <c r="H167" s="47">
        <v>75</v>
      </c>
      <c r="I167" s="46" t="s">
        <v>16</v>
      </c>
      <c r="J167" s="46"/>
      <c r="K167" s="45"/>
      <c r="L167" s="94">
        <v>88</v>
      </c>
      <c r="M167" s="43" t="s">
        <v>15</v>
      </c>
      <c r="N167" s="42"/>
      <c r="O167" s="41" t="s">
        <v>2</v>
      </c>
      <c r="P167" s="40"/>
      <c r="Q167" s="39" t="s">
        <v>1</v>
      </c>
      <c r="R167" s="38" t="s">
        <v>0</v>
      </c>
      <c r="S167" s="38"/>
      <c r="T167" s="38"/>
      <c r="U167" s="37"/>
      <c r="V167" s="36" t="s">
        <v>14</v>
      </c>
      <c r="W167" s="35"/>
    </row>
    <row r="168" spans="2:23" s="1" customFormat="1" ht="40.5" customHeight="1" x14ac:dyDescent="0.15">
      <c r="B168" s="53"/>
      <c r="C168" s="52"/>
      <c r="D168" s="51"/>
      <c r="E168" s="50"/>
      <c r="F168" s="49"/>
      <c r="G168" s="48"/>
      <c r="H168" s="93"/>
      <c r="I168" s="64"/>
      <c r="J168" s="64"/>
      <c r="K168" s="63"/>
      <c r="L168" s="62"/>
      <c r="M168" s="61" t="s">
        <v>3</v>
      </c>
      <c r="N168" s="60"/>
      <c r="O168" s="59" t="s">
        <v>2</v>
      </c>
      <c r="P168" s="58"/>
      <c r="Q168" s="57" t="s">
        <v>1</v>
      </c>
      <c r="R168" s="56" t="s">
        <v>0</v>
      </c>
      <c r="S168" s="56"/>
      <c r="T168" s="56"/>
      <c r="U168" s="55"/>
      <c r="V168" s="54"/>
      <c r="W168" s="17"/>
    </row>
    <row r="169" spans="2:23" s="1" customFormat="1" ht="60" customHeight="1" x14ac:dyDescent="0.15">
      <c r="B169" s="53"/>
      <c r="C169" s="52"/>
      <c r="D169" s="51"/>
      <c r="E169" s="50"/>
      <c r="F169" s="49"/>
      <c r="G169" s="48"/>
      <c r="H169" s="47">
        <v>76</v>
      </c>
      <c r="I169" s="46" t="s">
        <v>13</v>
      </c>
      <c r="J169" s="46"/>
      <c r="K169" s="45"/>
      <c r="L169" s="44">
        <v>89</v>
      </c>
      <c r="M169" s="43" t="s">
        <v>12</v>
      </c>
      <c r="N169" s="42"/>
      <c r="O169" s="41" t="s">
        <v>2</v>
      </c>
      <c r="P169" s="40"/>
      <c r="Q169" s="39" t="s">
        <v>1</v>
      </c>
      <c r="R169" s="38" t="s">
        <v>0</v>
      </c>
      <c r="S169" s="38"/>
      <c r="T169" s="38"/>
      <c r="U169" s="37"/>
      <c r="V169" s="36" t="s">
        <v>11</v>
      </c>
      <c r="W169" s="35"/>
    </row>
    <row r="170" spans="2:23" s="1" customFormat="1" ht="39.75" customHeight="1" thickBot="1" x14ac:dyDescent="0.2">
      <c r="B170" s="53"/>
      <c r="C170" s="52"/>
      <c r="D170" s="51"/>
      <c r="E170" s="50"/>
      <c r="F170" s="92"/>
      <c r="G170" s="91"/>
      <c r="H170" s="90"/>
      <c r="I170" s="89"/>
      <c r="J170" s="89"/>
      <c r="K170" s="88"/>
      <c r="L170" s="87"/>
      <c r="M170" s="86" t="s">
        <v>3</v>
      </c>
      <c r="N170" s="85"/>
      <c r="O170" s="84" t="s">
        <v>2</v>
      </c>
      <c r="P170" s="83"/>
      <c r="Q170" s="82" t="s">
        <v>1</v>
      </c>
      <c r="R170" s="81" t="s">
        <v>0</v>
      </c>
      <c r="S170" s="81"/>
      <c r="T170" s="81"/>
      <c r="U170" s="80"/>
      <c r="V170" s="79"/>
      <c r="W170" s="17"/>
    </row>
    <row r="171" spans="2:23" s="1" customFormat="1" ht="69.75" customHeight="1" x14ac:dyDescent="0.15">
      <c r="B171" s="53"/>
      <c r="C171" s="52"/>
      <c r="D171" s="51"/>
      <c r="E171" s="50"/>
      <c r="F171" s="78">
        <v>35</v>
      </c>
      <c r="G171" s="77" t="s">
        <v>10</v>
      </c>
      <c r="H171" s="76">
        <v>77</v>
      </c>
      <c r="I171" s="73" t="s">
        <v>9</v>
      </c>
      <c r="J171" s="73"/>
      <c r="K171" s="75"/>
      <c r="L171" s="74">
        <v>90</v>
      </c>
      <c r="M171" s="73" t="s">
        <v>8</v>
      </c>
      <c r="N171" s="72"/>
      <c r="O171" s="71" t="s">
        <v>2</v>
      </c>
      <c r="P171" s="70"/>
      <c r="Q171" s="69" t="s">
        <v>1</v>
      </c>
      <c r="R171" s="68" t="s">
        <v>0</v>
      </c>
      <c r="S171" s="68"/>
      <c r="T171" s="68"/>
      <c r="U171" s="67"/>
      <c r="V171" s="66" t="s">
        <v>7</v>
      </c>
      <c r="W171" s="35"/>
    </row>
    <row r="172" spans="2:23" s="1" customFormat="1" ht="40.5" customHeight="1" x14ac:dyDescent="0.15">
      <c r="B172" s="53"/>
      <c r="C172" s="52"/>
      <c r="D172" s="51"/>
      <c r="E172" s="50"/>
      <c r="F172" s="49"/>
      <c r="G172" s="48"/>
      <c r="H172" s="65"/>
      <c r="I172" s="64"/>
      <c r="J172" s="64"/>
      <c r="K172" s="63"/>
      <c r="L172" s="62"/>
      <c r="M172" s="61" t="s">
        <v>3</v>
      </c>
      <c r="N172" s="60"/>
      <c r="O172" s="59" t="s">
        <v>2</v>
      </c>
      <c r="P172" s="58"/>
      <c r="Q172" s="57" t="s">
        <v>1</v>
      </c>
      <c r="R172" s="56" t="s">
        <v>0</v>
      </c>
      <c r="S172" s="56"/>
      <c r="T172" s="56"/>
      <c r="U172" s="55"/>
      <c r="V172" s="54"/>
      <c r="W172" s="17"/>
    </row>
    <row r="173" spans="2:23" s="1" customFormat="1" ht="57" customHeight="1" x14ac:dyDescent="0.15">
      <c r="B173" s="53"/>
      <c r="C173" s="52"/>
      <c r="D173" s="51"/>
      <c r="E173" s="50"/>
      <c r="F173" s="49"/>
      <c r="G173" s="48"/>
      <c r="H173" s="47">
        <v>78</v>
      </c>
      <c r="I173" s="46" t="s">
        <v>6</v>
      </c>
      <c r="J173" s="46"/>
      <c r="K173" s="45"/>
      <c r="L173" s="44">
        <v>91</v>
      </c>
      <c r="M173" s="43" t="s">
        <v>5</v>
      </c>
      <c r="N173" s="42"/>
      <c r="O173" s="41" t="s">
        <v>2</v>
      </c>
      <c r="P173" s="40"/>
      <c r="Q173" s="39" t="s">
        <v>1</v>
      </c>
      <c r="R173" s="38" t="s">
        <v>0</v>
      </c>
      <c r="S173" s="38"/>
      <c r="T173" s="38"/>
      <c r="U173" s="37"/>
      <c r="V173" s="36" t="s">
        <v>4</v>
      </c>
      <c r="W173" s="35"/>
    </row>
    <row r="174" spans="2:23" s="1" customFormat="1" ht="39.75" customHeight="1" thickBot="1" x14ac:dyDescent="0.2">
      <c r="B174" s="34"/>
      <c r="C174" s="33"/>
      <c r="D174" s="26"/>
      <c r="E174" s="32"/>
      <c r="F174" s="31"/>
      <c r="G174" s="30"/>
      <c r="H174" s="29"/>
      <c r="I174" s="28"/>
      <c r="J174" s="28"/>
      <c r="K174" s="27"/>
      <c r="L174" s="26"/>
      <c r="M174" s="25" t="s">
        <v>3</v>
      </c>
      <c r="N174" s="24"/>
      <c r="O174" s="23" t="s">
        <v>2</v>
      </c>
      <c r="P174" s="22"/>
      <c r="Q174" s="21" t="s">
        <v>1</v>
      </c>
      <c r="R174" s="20" t="s">
        <v>0</v>
      </c>
      <c r="S174" s="20"/>
      <c r="T174" s="20"/>
      <c r="U174" s="19"/>
      <c r="V174" s="18"/>
      <c r="W174" s="17"/>
    </row>
    <row r="175" spans="2:23" s="1" customFormat="1" ht="12.75" thickTop="1" x14ac:dyDescent="0.15">
      <c r="B175" s="4"/>
      <c r="C175" s="4"/>
      <c r="D175" s="8"/>
      <c r="F175" s="7"/>
      <c r="G175" s="4"/>
      <c r="H175" s="6"/>
      <c r="I175" s="5"/>
      <c r="K175" s="4"/>
      <c r="L175" s="4"/>
      <c r="M175" s="4"/>
      <c r="N175" s="4"/>
      <c r="O175" s="16"/>
      <c r="P175" s="15"/>
      <c r="Q175" s="14"/>
      <c r="R175" s="13"/>
      <c r="S175" s="13"/>
      <c r="T175" s="13"/>
      <c r="U175" s="13"/>
      <c r="W175" s="2"/>
    </row>
    <row r="176" spans="2:23" s="1" customFormat="1" x14ac:dyDescent="0.15">
      <c r="B176" s="4"/>
      <c r="C176" s="4"/>
      <c r="D176" s="8"/>
      <c r="F176" s="7"/>
      <c r="G176" s="4"/>
      <c r="H176" s="6"/>
      <c r="I176" s="5"/>
      <c r="K176" s="4"/>
      <c r="L176" s="4"/>
      <c r="M176" s="4"/>
      <c r="N176" s="4"/>
      <c r="O176" s="12"/>
      <c r="P176" s="11"/>
      <c r="Q176" s="10"/>
      <c r="R176" s="9"/>
      <c r="S176" s="9"/>
      <c r="T176" s="9"/>
      <c r="U176" s="9"/>
      <c r="W176" s="2"/>
    </row>
    <row r="177" spans="2:23" s="1" customFormat="1" x14ac:dyDescent="0.15">
      <c r="B177" s="4"/>
      <c r="C177" s="4"/>
      <c r="D177" s="8"/>
      <c r="F177" s="7"/>
      <c r="G177" s="4"/>
      <c r="H177" s="6"/>
      <c r="I177" s="5"/>
      <c r="K177" s="4"/>
      <c r="L177" s="4"/>
      <c r="M177" s="4"/>
      <c r="N177" s="4"/>
      <c r="O177" s="12"/>
      <c r="P177" s="11"/>
      <c r="Q177" s="10"/>
      <c r="R177" s="9"/>
      <c r="S177" s="9"/>
      <c r="T177" s="9"/>
      <c r="U177" s="9"/>
      <c r="W177" s="2"/>
    </row>
    <row r="178" spans="2:23" s="1" customFormat="1" x14ac:dyDescent="0.15">
      <c r="B178" s="4"/>
      <c r="C178" s="4"/>
      <c r="D178" s="8"/>
      <c r="F178" s="7"/>
      <c r="G178" s="4"/>
      <c r="H178" s="6"/>
      <c r="I178" s="5"/>
      <c r="K178" s="4"/>
      <c r="L178" s="4"/>
      <c r="M178" s="4"/>
      <c r="N178" s="4"/>
      <c r="O178" s="12"/>
      <c r="P178" s="11"/>
      <c r="Q178" s="10"/>
      <c r="R178" s="9"/>
      <c r="S178" s="9"/>
      <c r="T178" s="9"/>
      <c r="U178" s="9"/>
      <c r="W178" s="2"/>
    </row>
  </sheetData>
  <mergeCells count="360">
    <mergeCell ref="M163:N163"/>
    <mergeCell ref="G165:G170"/>
    <mergeCell ref="H165:H166"/>
    <mergeCell ref="I165:K166"/>
    <mergeCell ref="M165:N165"/>
    <mergeCell ref="V165:V166"/>
    <mergeCell ref="H167:H168"/>
    <mergeCell ref="I167:K168"/>
    <mergeCell ref="M169:N169"/>
    <mergeCell ref="V169:V170"/>
    <mergeCell ref="G171:G174"/>
    <mergeCell ref="H171:H172"/>
    <mergeCell ref="I171:K172"/>
    <mergeCell ref="M171:N171"/>
    <mergeCell ref="V171:V172"/>
    <mergeCell ref="H173:H174"/>
    <mergeCell ref="M162:N162"/>
    <mergeCell ref="V162:V164"/>
    <mergeCell ref="B4:C4"/>
    <mergeCell ref="D4:E4"/>
    <mergeCell ref="F4:G4"/>
    <mergeCell ref="I173:K174"/>
    <mergeCell ref="M173:N173"/>
    <mergeCell ref="V173:V174"/>
    <mergeCell ref="H169:H170"/>
    <mergeCell ref="I169:K170"/>
    <mergeCell ref="M167:N167"/>
    <mergeCell ref="V167:V168"/>
    <mergeCell ref="G159:G164"/>
    <mergeCell ref="H159:H160"/>
    <mergeCell ref="I159:K160"/>
    <mergeCell ref="M159:N159"/>
    <mergeCell ref="V159:V161"/>
    <mergeCell ref="M160:N160"/>
    <mergeCell ref="H162:H164"/>
    <mergeCell ref="I162:K164"/>
    <mergeCell ref="H154:H156"/>
    <mergeCell ref="I154:K156"/>
    <mergeCell ref="M154:N154"/>
    <mergeCell ref="V154:V156"/>
    <mergeCell ref="M155:N155"/>
    <mergeCell ref="G157:G158"/>
    <mergeCell ref="H157:H158"/>
    <mergeCell ref="I157:K158"/>
    <mergeCell ref="M157:N157"/>
    <mergeCell ref="V157:V158"/>
    <mergeCell ref="H150:H151"/>
    <mergeCell ref="I150:K151"/>
    <mergeCell ref="M150:N150"/>
    <mergeCell ref="V150:V151"/>
    <mergeCell ref="E152:E158"/>
    <mergeCell ref="G152:G156"/>
    <mergeCell ref="H152:H153"/>
    <mergeCell ref="I152:K153"/>
    <mergeCell ref="M152:N152"/>
    <mergeCell ref="V152:V153"/>
    <mergeCell ref="H144:H145"/>
    <mergeCell ref="I144:K145"/>
    <mergeCell ref="M144:N144"/>
    <mergeCell ref="V144:V145"/>
    <mergeCell ref="H146:H148"/>
    <mergeCell ref="I146:K148"/>
    <mergeCell ref="M146:N146"/>
    <mergeCell ref="V146:V149"/>
    <mergeCell ref="M147:N147"/>
    <mergeCell ref="M148:N148"/>
    <mergeCell ref="E135:E151"/>
    <mergeCell ref="G135:G151"/>
    <mergeCell ref="H135:H138"/>
    <mergeCell ref="I135:K138"/>
    <mergeCell ref="M135:N135"/>
    <mergeCell ref="V135:V138"/>
    <mergeCell ref="M136:N136"/>
    <mergeCell ref="M137:N137"/>
    <mergeCell ref="H139:H141"/>
    <mergeCell ref="I139:K141"/>
    <mergeCell ref="V126:V127"/>
    <mergeCell ref="M139:N139"/>
    <mergeCell ref="V139:V141"/>
    <mergeCell ref="M140:N140"/>
    <mergeCell ref="H142:H143"/>
    <mergeCell ref="I142:K143"/>
    <mergeCell ref="M142:N142"/>
    <mergeCell ref="V142:V143"/>
    <mergeCell ref="G131:G134"/>
    <mergeCell ref="I131:K131"/>
    <mergeCell ref="M131:N131"/>
    <mergeCell ref="V131:V132"/>
    <mergeCell ref="H133:H134"/>
    <mergeCell ref="I133:K134"/>
    <mergeCell ref="M133:N133"/>
    <mergeCell ref="V133:V134"/>
    <mergeCell ref="E124:E134"/>
    <mergeCell ref="G124:G125"/>
    <mergeCell ref="H124:H125"/>
    <mergeCell ref="I124:K125"/>
    <mergeCell ref="M124:N124"/>
    <mergeCell ref="V124:V125"/>
    <mergeCell ref="G126:G130"/>
    <mergeCell ref="H126:H127"/>
    <mergeCell ref="I126:K127"/>
    <mergeCell ref="M126:N126"/>
    <mergeCell ref="H116:H117"/>
    <mergeCell ref="I116:K117"/>
    <mergeCell ref="M116:N116"/>
    <mergeCell ref="V116:V117"/>
    <mergeCell ref="F128:F130"/>
    <mergeCell ref="H128:H130"/>
    <mergeCell ref="I128:K130"/>
    <mergeCell ref="M128:N128"/>
    <mergeCell ref="V128:V130"/>
    <mergeCell ref="M129:N129"/>
    <mergeCell ref="V112:V113"/>
    <mergeCell ref="H120:H121"/>
    <mergeCell ref="I120:K121"/>
    <mergeCell ref="M120:N120"/>
    <mergeCell ref="V120:V121"/>
    <mergeCell ref="H122:H123"/>
    <mergeCell ref="I122:K123"/>
    <mergeCell ref="M122:N122"/>
    <mergeCell ref="V122:V123"/>
    <mergeCell ref="V114:V115"/>
    <mergeCell ref="V108:V109"/>
    <mergeCell ref="I110:K110"/>
    <mergeCell ref="M110:N110"/>
    <mergeCell ref="V110:V111"/>
    <mergeCell ref="G118:G119"/>
    <mergeCell ref="H118:H119"/>
    <mergeCell ref="I118:K119"/>
    <mergeCell ref="M118:N118"/>
    <mergeCell ref="V118:V119"/>
    <mergeCell ref="G112:G113"/>
    <mergeCell ref="E114:E123"/>
    <mergeCell ref="G114:G117"/>
    <mergeCell ref="H114:H115"/>
    <mergeCell ref="I114:K115"/>
    <mergeCell ref="M114:N114"/>
    <mergeCell ref="I108:K108"/>
    <mergeCell ref="M108:N108"/>
    <mergeCell ref="H112:H113"/>
    <mergeCell ref="I112:K113"/>
    <mergeCell ref="M112:N112"/>
    <mergeCell ref="G100:G101"/>
    <mergeCell ref="H100:H101"/>
    <mergeCell ref="I100:K101"/>
    <mergeCell ref="M100:N100"/>
    <mergeCell ref="V100:V101"/>
    <mergeCell ref="G102:G111"/>
    <mergeCell ref="H102:H103"/>
    <mergeCell ref="I102:K103"/>
    <mergeCell ref="M102:N102"/>
    <mergeCell ref="V102:V103"/>
    <mergeCell ref="I104:K104"/>
    <mergeCell ref="M104:N104"/>
    <mergeCell ref="V104:V105"/>
    <mergeCell ref="I106:K106"/>
    <mergeCell ref="M106:N106"/>
    <mergeCell ref="V106:V107"/>
    <mergeCell ref="I98:K98"/>
    <mergeCell ref="M98:N98"/>
    <mergeCell ref="V98:V99"/>
    <mergeCell ref="V90:V91"/>
    <mergeCell ref="H92:H93"/>
    <mergeCell ref="I92:K93"/>
    <mergeCell ref="M92:N92"/>
    <mergeCell ref="V92:V93"/>
    <mergeCell ref="I88:K89"/>
    <mergeCell ref="M88:N88"/>
    <mergeCell ref="V88:V89"/>
    <mergeCell ref="I90:K91"/>
    <mergeCell ref="M90:N91"/>
    <mergeCell ref="I96:K96"/>
    <mergeCell ref="M96:N96"/>
    <mergeCell ref="V96:V97"/>
    <mergeCell ref="G94:G97"/>
    <mergeCell ref="H94:H95"/>
    <mergeCell ref="I94:K95"/>
    <mergeCell ref="M94:N94"/>
    <mergeCell ref="V94:V95"/>
    <mergeCell ref="H86:H87"/>
    <mergeCell ref="I86:K87"/>
    <mergeCell ref="M86:N86"/>
    <mergeCell ref="V86:V87"/>
    <mergeCell ref="G88:G93"/>
    <mergeCell ref="E81:E87"/>
    <mergeCell ref="H81:H83"/>
    <mergeCell ref="I81:K83"/>
    <mergeCell ref="M81:N81"/>
    <mergeCell ref="V81:V83"/>
    <mergeCell ref="M82:N82"/>
    <mergeCell ref="H84:H85"/>
    <mergeCell ref="I84:K85"/>
    <mergeCell ref="M84:N84"/>
    <mergeCell ref="V84:V85"/>
    <mergeCell ref="M75:N75"/>
    <mergeCell ref="O75:O76"/>
    <mergeCell ref="P75:P76"/>
    <mergeCell ref="Q75:Q76"/>
    <mergeCell ref="R75:U76"/>
    <mergeCell ref="V75:V76"/>
    <mergeCell ref="I77:K77"/>
    <mergeCell ref="M77:N77"/>
    <mergeCell ref="V77:V78"/>
    <mergeCell ref="I79:K79"/>
    <mergeCell ref="M79:N79"/>
    <mergeCell ref="V79:V80"/>
    <mergeCell ref="F71:F76"/>
    <mergeCell ref="G71:G76"/>
    <mergeCell ref="H71:H72"/>
    <mergeCell ref="I71:K72"/>
    <mergeCell ref="M71:N71"/>
    <mergeCell ref="V71:V72"/>
    <mergeCell ref="I73:K73"/>
    <mergeCell ref="M73:N73"/>
    <mergeCell ref="V73:V74"/>
    <mergeCell ref="I75:K75"/>
    <mergeCell ref="F65:F66"/>
    <mergeCell ref="G65:G66"/>
    <mergeCell ref="I65:K65"/>
    <mergeCell ref="M65:N65"/>
    <mergeCell ref="V65:V66"/>
    <mergeCell ref="F67:F68"/>
    <mergeCell ref="G67:G68"/>
    <mergeCell ref="I67:K67"/>
    <mergeCell ref="M67:N67"/>
    <mergeCell ref="V67:V68"/>
    <mergeCell ref="F69:F70"/>
    <mergeCell ref="G69:G70"/>
    <mergeCell ref="H69:H70"/>
    <mergeCell ref="I69:K70"/>
    <mergeCell ref="M69:N69"/>
    <mergeCell ref="V69:V70"/>
    <mergeCell ref="I60:K60"/>
    <mergeCell ref="M60:N60"/>
    <mergeCell ref="V60:V62"/>
    <mergeCell ref="M61:M62"/>
    <mergeCell ref="N61:N62"/>
    <mergeCell ref="H63:H64"/>
    <mergeCell ref="I63:K64"/>
    <mergeCell ref="M63:N63"/>
    <mergeCell ref="V63:V64"/>
    <mergeCell ref="G50:G64"/>
    <mergeCell ref="H50:H52"/>
    <mergeCell ref="I50:K52"/>
    <mergeCell ref="M50:N50"/>
    <mergeCell ref="V50:V52"/>
    <mergeCell ref="M51:N51"/>
    <mergeCell ref="I53:K53"/>
    <mergeCell ref="M53:N53"/>
    <mergeCell ref="V53:V54"/>
    <mergeCell ref="I55:K55"/>
    <mergeCell ref="M55:N55"/>
    <mergeCell ref="V55:V57"/>
    <mergeCell ref="M56:N56"/>
    <mergeCell ref="I58:K58"/>
    <mergeCell ref="M58:N58"/>
    <mergeCell ref="V58:V59"/>
    <mergeCell ref="H48:H49"/>
    <mergeCell ref="I48:K49"/>
    <mergeCell ref="M48:N48"/>
    <mergeCell ref="V48:V49"/>
    <mergeCell ref="H42:H43"/>
    <mergeCell ref="I42:K43"/>
    <mergeCell ref="M42:N42"/>
    <mergeCell ref="V42:V43"/>
    <mergeCell ref="I40:K41"/>
    <mergeCell ref="M40:N40"/>
    <mergeCell ref="V40:V41"/>
    <mergeCell ref="H46:H47"/>
    <mergeCell ref="I46:K47"/>
    <mergeCell ref="M46:N46"/>
    <mergeCell ref="V46:V47"/>
    <mergeCell ref="G44:G45"/>
    <mergeCell ref="H44:H45"/>
    <mergeCell ref="I44:K45"/>
    <mergeCell ref="M44:N44"/>
    <mergeCell ref="V44:V45"/>
    <mergeCell ref="H38:H39"/>
    <mergeCell ref="I38:K39"/>
    <mergeCell ref="M38:N38"/>
    <mergeCell ref="V38:V39"/>
    <mergeCell ref="H40:H41"/>
    <mergeCell ref="G30:G43"/>
    <mergeCell ref="H30:H31"/>
    <mergeCell ref="I30:K31"/>
    <mergeCell ref="M30:N30"/>
    <mergeCell ref="V30:V31"/>
    <mergeCell ref="H32:H33"/>
    <mergeCell ref="I32:K33"/>
    <mergeCell ref="M32:N32"/>
    <mergeCell ref="V32:V33"/>
    <mergeCell ref="H34:H35"/>
    <mergeCell ref="I34:K35"/>
    <mergeCell ref="M34:N34"/>
    <mergeCell ref="V34:V35"/>
    <mergeCell ref="H36:H37"/>
    <mergeCell ref="I36:K37"/>
    <mergeCell ref="M36:N36"/>
    <mergeCell ref="V36:V37"/>
    <mergeCell ref="G26:G29"/>
    <mergeCell ref="H26:H27"/>
    <mergeCell ref="I26:K27"/>
    <mergeCell ref="M26:N26"/>
    <mergeCell ref="V26:V27"/>
    <mergeCell ref="H28:H29"/>
    <mergeCell ref="I28:K29"/>
    <mergeCell ref="M28:N28"/>
    <mergeCell ref="V28:V29"/>
    <mergeCell ref="M19:N19"/>
    <mergeCell ref="V19:V20"/>
    <mergeCell ref="H21:H22"/>
    <mergeCell ref="I21:K22"/>
    <mergeCell ref="M21:N21"/>
    <mergeCell ref="V21:V22"/>
    <mergeCell ref="H15:H16"/>
    <mergeCell ref="G23:G25"/>
    <mergeCell ref="H23:H25"/>
    <mergeCell ref="I23:K25"/>
    <mergeCell ref="M23:N23"/>
    <mergeCell ref="V23:V25"/>
    <mergeCell ref="M24:N24"/>
    <mergeCell ref="G19:G20"/>
    <mergeCell ref="H19:H20"/>
    <mergeCell ref="I19:K20"/>
    <mergeCell ref="G17:G18"/>
    <mergeCell ref="H17:H18"/>
    <mergeCell ref="I17:K18"/>
    <mergeCell ref="M17:N17"/>
    <mergeCell ref="V17:V18"/>
    <mergeCell ref="G11:G16"/>
    <mergeCell ref="H11:H12"/>
    <mergeCell ref="I11:K12"/>
    <mergeCell ref="M11:N11"/>
    <mergeCell ref="V11:V12"/>
    <mergeCell ref="G9:G10"/>
    <mergeCell ref="H9:H10"/>
    <mergeCell ref="I9:K10"/>
    <mergeCell ref="M9:N9"/>
    <mergeCell ref="V9:V10"/>
    <mergeCell ref="V15:V16"/>
    <mergeCell ref="H13:H14"/>
    <mergeCell ref="I13:K14"/>
    <mergeCell ref="M13:N13"/>
    <mergeCell ref="V13:V14"/>
    <mergeCell ref="I15:K16"/>
    <mergeCell ref="M15:N15"/>
    <mergeCell ref="V5:V6"/>
    <mergeCell ref="I7:K7"/>
    <mergeCell ref="M7:N7"/>
    <mergeCell ref="V7:V8"/>
    <mergeCell ref="O1:U1"/>
    <mergeCell ref="O2:U2"/>
    <mergeCell ref="H4:K4"/>
    <mergeCell ref="L4:N4"/>
    <mergeCell ref="O4:U4"/>
    <mergeCell ref="E5:E18"/>
    <mergeCell ref="G5:G8"/>
    <mergeCell ref="H5:H6"/>
    <mergeCell ref="I5:K6"/>
    <mergeCell ref="M5:N5"/>
  </mergeCells>
  <phoneticPr fontId="3"/>
  <dataValidations count="1">
    <dataValidation type="list" allowBlank="1" showInputMessage="1" showErrorMessage="1" sqref="P5:P178 JL5:JL178 TH5:TH178 ADD5:ADD178 AMZ5:AMZ178 AWV5:AWV178 BGR5:BGR178 BQN5:BQN178 CAJ5:CAJ178 CKF5:CKF178 CUB5:CUB178 DDX5:DDX178 DNT5:DNT178 DXP5:DXP178 EHL5:EHL178 ERH5:ERH178 FBD5:FBD178 FKZ5:FKZ178 FUV5:FUV178 GER5:GER178 GON5:GON178 GYJ5:GYJ178 HIF5:HIF178 HSB5:HSB178 IBX5:IBX178 ILT5:ILT178 IVP5:IVP178 JFL5:JFL178 JPH5:JPH178 JZD5:JZD178 KIZ5:KIZ178 KSV5:KSV178 LCR5:LCR178 LMN5:LMN178 LWJ5:LWJ178 MGF5:MGF178 MQB5:MQB178 MZX5:MZX178 NJT5:NJT178 NTP5:NTP178 ODL5:ODL178 ONH5:ONH178 OXD5:OXD178 PGZ5:PGZ178 PQV5:PQV178 QAR5:QAR178 QKN5:QKN178 QUJ5:QUJ178 REF5:REF178 ROB5:ROB178 RXX5:RXX178 SHT5:SHT178 SRP5:SRP178 TBL5:TBL178 TLH5:TLH178 TVD5:TVD178 UEZ5:UEZ178 UOV5:UOV178 UYR5:UYR178 VIN5:VIN178 VSJ5:VSJ178 WCF5:WCF178 WMB5:WMB178 WVX5:WVX178 P65541:P65714 JL65541:JL65714 TH65541:TH65714 ADD65541:ADD65714 AMZ65541:AMZ65714 AWV65541:AWV65714 BGR65541:BGR65714 BQN65541:BQN65714 CAJ65541:CAJ65714 CKF65541:CKF65714 CUB65541:CUB65714 DDX65541:DDX65714 DNT65541:DNT65714 DXP65541:DXP65714 EHL65541:EHL65714 ERH65541:ERH65714 FBD65541:FBD65714 FKZ65541:FKZ65714 FUV65541:FUV65714 GER65541:GER65714 GON65541:GON65714 GYJ65541:GYJ65714 HIF65541:HIF65714 HSB65541:HSB65714 IBX65541:IBX65714 ILT65541:ILT65714 IVP65541:IVP65714 JFL65541:JFL65714 JPH65541:JPH65714 JZD65541:JZD65714 KIZ65541:KIZ65714 KSV65541:KSV65714 LCR65541:LCR65714 LMN65541:LMN65714 LWJ65541:LWJ65714 MGF65541:MGF65714 MQB65541:MQB65714 MZX65541:MZX65714 NJT65541:NJT65714 NTP65541:NTP65714 ODL65541:ODL65714 ONH65541:ONH65714 OXD65541:OXD65714 PGZ65541:PGZ65714 PQV65541:PQV65714 QAR65541:QAR65714 QKN65541:QKN65714 QUJ65541:QUJ65714 REF65541:REF65714 ROB65541:ROB65714 RXX65541:RXX65714 SHT65541:SHT65714 SRP65541:SRP65714 TBL65541:TBL65714 TLH65541:TLH65714 TVD65541:TVD65714 UEZ65541:UEZ65714 UOV65541:UOV65714 UYR65541:UYR65714 VIN65541:VIN65714 VSJ65541:VSJ65714 WCF65541:WCF65714 WMB65541:WMB65714 WVX65541:WVX65714 P131077:P131250 JL131077:JL131250 TH131077:TH131250 ADD131077:ADD131250 AMZ131077:AMZ131250 AWV131077:AWV131250 BGR131077:BGR131250 BQN131077:BQN131250 CAJ131077:CAJ131250 CKF131077:CKF131250 CUB131077:CUB131250 DDX131077:DDX131250 DNT131077:DNT131250 DXP131077:DXP131250 EHL131077:EHL131250 ERH131077:ERH131250 FBD131077:FBD131250 FKZ131077:FKZ131250 FUV131077:FUV131250 GER131077:GER131250 GON131077:GON131250 GYJ131077:GYJ131250 HIF131077:HIF131250 HSB131077:HSB131250 IBX131077:IBX131250 ILT131077:ILT131250 IVP131077:IVP131250 JFL131077:JFL131250 JPH131077:JPH131250 JZD131077:JZD131250 KIZ131077:KIZ131250 KSV131077:KSV131250 LCR131077:LCR131250 LMN131077:LMN131250 LWJ131077:LWJ131250 MGF131077:MGF131250 MQB131077:MQB131250 MZX131077:MZX131250 NJT131077:NJT131250 NTP131077:NTP131250 ODL131077:ODL131250 ONH131077:ONH131250 OXD131077:OXD131250 PGZ131077:PGZ131250 PQV131077:PQV131250 QAR131077:QAR131250 QKN131077:QKN131250 QUJ131077:QUJ131250 REF131077:REF131250 ROB131077:ROB131250 RXX131077:RXX131250 SHT131077:SHT131250 SRP131077:SRP131250 TBL131077:TBL131250 TLH131077:TLH131250 TVD131077:TVD131250 UEZ131077:UEZ131250 UOV131077:UOV131250 UYR131077:UYR131250 VIN131077:VIN131250 VSJ131077:VSJ131250 WCF131077:WCF131250 WMB131077:WMB131250 WVX131077:WVX131250 P196613:P196786 JL196613:JL196786 TH196613:TH196786 ADD196613:ADD196786 AMZ196613:AMZ196786 AWV196613:AWV196786 BGR196613:BGR196786 BQN196613:BQN196786 CAJ196613:CAJ196786 CKF196613:CKF196786 CUB196613:CUB196786 DDX196613:DDX196786 DNT196613:DNT196786 DXP196613:DXP196786 EHL196613:EHL196786 ERH196613:ERH196786 FBD196613:FBD196786 FKZ196613:FKZ196786 FUV196613:FUV196786 GER196613:GER196786 GON196613:GON196786 GYJ196613:GYJ196786 HIF196613:HIF196786 HSB196613:HSB196786 IBX196613:IBX196786 ILT196613:ILT196786 IVP196613:IVP196786 JFL196613:JFL196786 JPH196613:JPH196786 JZD196613:JZD196786 KIZ196613:KIZ196786 KSV196613:KSV196786 LCR196613:LCR196786 LMN196613:LMN196786 LWJ196613:LWJ196786 MGF196613:MGF196786 MQB196613:MQB196786 MZX196613:MZX196786 NJT196613:NJT196786 NTP196613:NTP196786 ODL196613:ODL196786 ONH196613:ONH196786 OXD196613:OXD196786 PGZ196613:PGZ196786 PQV196613:PQV196786 QAR196613:QAR196786 QKN196613:QKN196786 QUJ196613:QUJ196786 REF196613:REF196786 ROB196613:ROB196786 RXX196613:RXX196786 SHT196613:SHT196786 SRP196613:SRP196786 TBL196613:TBL196786 TLH196613:TLH196786 TVD196613:TVD196786 UEZ196613:UEZ196786 UOV196613:UOV196786 UYR196613:UYR196786 VIN196613:VIN196786 VSJ196613:VSJ196786 WCF196613:WCF196786 WMB196613:WMB196786 WVX196613:WVX196786 P262149:P262322 JL262149:JL262322 TH262149:TH262322 ADD262149:ADD262322 AMZ262149:AMZ262322 AWV262149:AWV262322 BGR262149:BGR262322 BQN262149:BQN262322 CAJ262149:CAJ262322 CKF262149:CKF262322 CUB262149:CUB262322 DDX262149:DDX262322 DNT262149:DNT262322 DXP262149:DXP262322 EHL262149:EHL262322 ERH262149:ERH262322 FBD262149:FBD262322 FKZ262149:FKZ262322 FUV262149:FUV262322 GER262149:GER262322 GON262149:GON262322 GYJ262149:GYJ262322 HIF262149:HIF262322 HSB262149:HSB262322 IBX262149:IBX262322 ILT262149:ILT262322 IVP262149:IVP262322 JFL262149:JFL262322 JPH262149:JPH262322 JZD262149:JZD262322 KIZ262149:KIZ262322 KSV262149:KSV262322 LCR262149:LCR262322 LMN262149:LMN262322 LWJ262149:LWJ262322 MGF262149:MGF262322 MQB262149:MQB262322 MZX262149:MZX262322 NJT262149:NJT262322 NTP262149:NTP262322 ODL262149:ODL262322 ONH262149:ONH262322 OXD262149:OXD262322 PGZ262149:PGZ262322 PQV262149:PQV262322 QAR262149:QAR262322 QKN262149:QKN262322 QUJ262149:QUJ262322 REF262149:REF262322 ROB262149:ROB262322 RXX262149:RXX262322 SHT262149:SHT262322 SRP262149:SRP262322 TBL262149:TBL262322 TLH262149:TLH262322 TVD262149:TVD262322 UEZ262149:UEZ262322 UOV262149:UOV262322 UYR262149:UYR262322 VIN262149:VIN262322 VSJ262149:VSJ262322 WCF262149:WCF262322 WMB262149:WMB262322 WVX262149:WVX262322 P327685:P327858 JL327685:JL327858 TH327685:TH327858 ADD327685:ADD327858 AMZ327685:AMZ327858 AWV327685:AWV327858 BGR327685:BGR327858 BQN327685:BQN327858 CAJ327685:CAJ327858 CKF327685:CKF327858 CUB327685:CUB327858 DDX327685:DDX327858 DNT327685:DNT327858 DXP327685:DXP327858 EHL327685:EHL327858 ERH327685:ERH327858 FBD327685:FBD327858 FKZ327685:FKZ327858 FUV327685:FUV327858 GER327685:GER327858 GON327685:GON327858 GYJ327685:GYJ327858 HIF327685:HIF327858 HSB327685:HSB327858 IBX327685:IBX327858 ILT327685:ILT327858 IVP327685:IVP327858 JFL327685:JFL327858 JPH327685:JPH327858 JZD327685:JZD327858 KIZ327685:KIZ327858 KSV327685:KSV327858 LCR327685:LCR327858 LMN327685:LMN327858 LWJ327685:LWJ327858 MGF327685:MGF327858 MQB327685:MQB327858 MZX327685:MZX327858 NJT327685:NJT327858 NTP327685:NTP327858 ODL327685:ODL327858 ONH327685:ONH327858 OXD327685:OXD327858 PGZ327685:PGZ327858 PQV327685:PQV327858 QAR327685:QAR327858 QKN327685:QKN327858 QUJ327685:QUJ327858 REF327685:REF327858 ROB327685:ROB327858 RXX327685:RXX327858 SHT327685:SHT327858 SRP327685:SRP327858 TBL327685:TBL327858 TLH327685:TLH327858 TVD327685:TVD327858 UEZ327685:UEZ327858 UOV327685:UOV327858 UYR327685:UYR327858 VIN327685:VIN327858 VSJ327685:VSJ327858 WCF327685:WCF327858 WMB327685:WMB327858 WVX327685:WVX327858 P393221:P393394 JL393221:JL393394 TH393221:TH393394 ADD393221:ADD393394 AMZ393221:AMZ393394 AWV393221:AWV393394 BGR393221:BGR393394 BQN393221:BQN393394 CAJ393221:CAJ393394 CKF393221:CKF393394 CUB393221:CUB393394 DDX393221:DDX393394 DNT393221:DNT393394 DXP393221:DXP393394 EHL393221:EHL393394 ERH393221:ERH393394 FBD393221:FBD393394 FKZ393221:FKZ393394 FUV393221:FUV393394 GER393221:GER393394 GON393221:GON393394 GYJ393221:GYJ393394 HIF393221:HIF393394 HSB393221:HSB393394 IBX393221:IBX393394 ILT393221:ILT393394 IVP393221:IVP393394 JFL393221:JFL393394 JPH393221:JPH393394 JZD393221:JZD393394 KIZ393221:KIZ393394 KSV393221:KSV393394 LCR393221:LCR393394 LMN393221:LMN393394 LWJ393221:LWJ393394 MGF393221:MGF393394 MQB393221:MQB393394 MZX393221:MZX393394 NJT393221:NJT393394 NTP393221:NTP393394 ODL393221:ODL393394 ONH393221:ONH393394 OXD393221:OXD393394 PGZ393221:PGZ393394 PQV393221:PQV393394 QAR393221:QAR393394 QKN393221:QKN393394 QUJ393221:QUJ393394 REF393221:REF393394 ROB393221:ROB393394 RXX393221:RXX393394 SHT393221:SHT393394 SRP393221:SRP393394 TBL393221:TBL393394 TLH393221:TLH393394 TVD393221:TVD393394 UEZ393221:UEZ393394 UOV393221:UOV393394 UYR393221:UYR393394 VIN393221:VIN393394 VSJ393221:VSJ393394 WCF393221:WCF393394 WMB393221:WMB393394 WVX393221:WVX393394 P458757:P458930 JL458757:JL458930 TH458757:TH458930 ADD458757:ADD458930 AMZ458757:AMZ458930 AWV458757:AWV458930 BGR458757:BGR458930 BQN458757:BQN458930 CAJ458757:CAJ458930 CKF458757:CKF458930 CUB458757:CUB458930 DDX458757:DDX458930 DNT458757:DNT458930 DXP458757:DXP458930 EHL458757:EHL458930 ERH458757:ERH458930 FBD458757:FBD458930 FKZ458757:FKZ458930 FUV458757:FUV458930 GER458757:GER458930 GON458757:GON458930 GYJ458757:GYJ458930 HIF458757:HIF458930 HSB458757:HSB458930 IBX458757:IBX458930 ILT458757:ILT458930 IVP458757:IVP458930 JFL458757:JFL458930 JPH458757:JPH458930 JZD458757:JZD458930 KIZ458757:KIZ458930 KSV458757:KSV458930 LCR458757:LCR458930 LMN458757:LMN458930 LWJ458757:LWJ458930 MGF458757:MGF458930 MQB458757:MQB458930 MZX458757:MZX458930 NJT458757:NJT458930 NTP458757:NTP458930 ODL458757:ODL458930 ONH458757:ONH458930 OXD458757:OXD458930 PGZ458757:PGZ458930 PQV458757:PQV458930 QAR458757:QAR458930 QKN458757:QKN458930 QUJ458757:QUJ458930 REF458757:REF458930 ROB458757:ROB458930 RXX458757:RXX458930 SHT458757:SHT458930 SRP458757:SRP458930 TBL458757:TBL458930 TLH458757:TLH458930 TVD458757:TVD458930 UEZ458757:UEZ458930 UOV458757:UOV458930 UYR458757:UYR458930 VIN458757:VIN458930 VSJ458757:VSJ458930 WCF458757:WCF458930 WMB458757:WMB458930 WVX458757:WVX458930 P524293:P524466 JL524293:JL524466 TH524293:TH524466 ADD524293:ADD524466 AMZ524293:AMZ524466 AWV524293:AWV524466 BGR524293:BGR524466 BQN524293:BQN524466 CAJ524293:CAJ524466 CKF524293:CKF524466 CUB524293:CUB524466 DDX524293:DDX524466 DNT524293:DNT524466 DXP524293:DXP524466 EHL524293:EHL524466 ERH524293:ERH524466 FBD524293:FBD524466 FKZ524293:FKZ524466 FUV524293:FUV524466 GER524293:GER524466 GON524293:GON524466 GYJ524293:GYJ524466 HIF524293:HIF524466 HSB524293:HSB524466 IBX524293:IBX524466 ILT524293:ILT524466 IVP524293:IVP524466 JFL524293:JFL524466 JPH524293:JPH524466 JZD524293:JZD524466 KIZ524293:KIZ524466 KSV524293:KSV524466 LCR524293:LCR524466 LMN524293:LMN524466 LWJ524293:LWJ524466 MGF524293:MGF524466 MQB524293:MQB524466 MZX524293:MZX524466 NJT524293:NJT524466 NTP524293:NTP524466 ODL524293:ODL524466 ONH524293:ONH524466 OXD524293:OXD524466 PGZ524293:PGZ524466 PQV524293:PQV524466 QAR524293:QAR524466 QKN524293:QKN524466 QUJ524293:QUJ524466 REF524293:REF524466 ROB524293:ROB524466 RXX524293:RXX524466 SHT524293:SHT524466 SRP524293:SRP524466 TBL524293:TBL524466 TLH524293:TLH524466 TVD524293:TVD524466 UEZ524293:UEZ524466 UOV524293:UOV524466 UYR524293:UYR524466 VIN524293:VIN524466 VSJ524293:VSJ524466 WCF524293:WCF524466 WMB524293:WMB524466 WVX524293:WVX524466 P589829:P590002 JL589829:JL590002 TH589829:TH590002 ADD589829:ADD590002 AMZ589829:AMZ590002 AWV589829:AWV590002 BGR589829:BGR590002 BQN589829:BQN590002 CAJ589829:CAJ590002 CKF589829:CKF590002 CUB589829:CUB590002 DDX589829:DDX590002 DNT589829:DNT590002 DXP589829:DXP590002 EHL589829:EHL590002 ERH589829:ERH590002 FBD589829:FBD590002 FKZ589829:FKZ590002 FUV589829:FUV590002 GER589829:GER590002 GON589829:GON590002 GYJ589829:GYJ590002 HIF589829:HIF590002 HSB589829:HSB590002 IBX589829:IBX590002 ILT589829:ILT590002 IVP589829:IVP590002 JFL589829:JFL590002 JPH589829:JPH590002 JZD589829:JZD590002 KIZ589829:KIZ590002 KSV589829:KSV590002 LCR589829:LCR590002 LMN589829:LMN590002 LWJ589829:LWJ590002 MGF589829:MGF590002 MQB589829:MQB590002 MZX589829:MZX590002 NJT589829:NJT590002 NTP589829:NTP590002 ODL589829:ODL590002 ONH589829:ONH590002 OXD589829:OXD590002 PGZ589829:PGZ590002 PQV589829:PQV590002 QAR589829:QAR590002 QKN589829:QKN590002 QUJ589829:QUJ590002 REF589829:REF590002 ROB589829:ROB590002 RXX589829:RXX590002 SHT589829:SHT590002 SRP589829:SRP590002 TBL589829:TBL590002 TLH589829:TLH590002 TVD589829:TVD590002 UEZ589829:UEZ590002 UOV589829:UOV590002 UYR589829:UYR590002 VIN589829:VIN590002 VSJ589829:VSJ590002 WCF589829:WCF590002 WMB589829:WMB590002 WVX589829:WVX590002 P655365:P655538 JL655365:JL655538 TH655365:TH655538 ADD655365:ADD655538 AMZ655365:AMZ655538 AWV655365:AWV655538 BGR655365:BGR655538 BQN655365:BQN655538 CAJ655365:CAJ655538 CKF655365:CKF655538 CUB655365:CUB655538 DDX655365:DDX655538 DNT655365:DNT655538 DXP655365:DXP655538 EHL655365:EHL655538 ERH655365:ERH655538 FBD655365:FBD655538 FKZ655365:FKZ655538 FUV655365:FUV655538 GER655365:GER655538 GON655365:GON655538 GYJ655365:GYJ655538 HIF655365:HIF655538 HSB655365:HSB655538 IBX655365:IBX655538 ILT655365:ILT655538 IVP655365:IVP655538 JFL655365:JFL655538 JPH655365:JPH655538 JZD655365:JZD655538 KIZ655365:KIZ655538 KSV655365:KSV655538 LCR655365:LCR655538 LMN655365:LMN655538 LWJ655365:LWJ655538 MGF655365:MGF655538 MQB655365:MQB655538 MZX655365:MZX655538 NJT655365:NJT655538 NTP655365:NTP655538 ODL655365:ODL655538 ONH655365:ONH655538 OXD655365:OXD655538 PGZ655365:PGZ655538 PQV655365:PQV655538 QAR655365:QAR655538 QKN655365:QKN655538 QUJ655365:QUJ655538 REF655365:REF655538 ROB655365:ROB655538 RXX655365:RXX655538 SHT655365:SHT655538 SRP655365:SRP655538 TBL655365:TBL655538 TLH655365:TLH655538 TVD655365:TVD655538 UEZ655365:UEZ655538 UOV655365:UOV655538 UYR655365:UYR655538 VIN655365:VIN655538 VSJ655365:VSJ655538 WCF655365:WCF655538 WMB655365:WMB655538 WVX655365:WVX655538 P720901:P721074 JL720901:JL721074 TH720901:TH721074 ADD720901:ADD721074 AMZ720901:AMZ721074 AWV720901:AWV721074 BGR720901:BGR721074 BQN720901:BQN721074 CAJ720901:CAJ721074 CKF720901:CKF721074 CUB720901:CUB721074 DDX720901:DDX721074 DNT720901:DNT721074 DXP720901:DXP721074 EHL720901:EHL721074 ERH720901:ERH721074 FBD720901:FBD721074 FKZ720901:FKZ721074 FUV720901:FUV721074 GER720901:GER721074 GON720901:GON721074 GYJ720901:GYJ721074 HIF720901:HIF721074 HSB720901:HSB721074 IBX720901:IBX721074 ILT720901:ILT721074 IVP720901:IVP721074 JFL720901:JFL721074 JPH720901:JPH721074 JZD720901:JZD721074 KIZ720901:KIZ721074 KSV720901:KSV721074 LCR720901:LCR721074 LMN720901:LMN721074 LWJ720901:LWJ721074 MGF720901:MGF721074 MQB720901:MQB721074 MZX720901:MZX721074 NJT720901:NJT721074 NTP720901:NTP721074 ODL720901:ODL721074 ONH720901:ONH721074 OXD720901:OXD721074 PGZ720901:PGZ721074 PQV720901:PQV721074 QAR720901:QAR721074 QKN720901:QKN721074 QUJ720901:QUJ721074 REF720901:REF721074 ROB720901:ROB721074 RXX720901:RXX721074 SHT720901:SHT721074 SRP720901:SRP721074 TBL720901:TBL721074 TLH720901:TLH721074 TVD720901:TVD721074 UEZ720901:UEZ721074 UOV720901:UOV721074 UYR720901:UYR721074 VIN720901:VIN721074 VSJ720901:VSJ721074 WCF720901:WCF721074 WMB720901:WMB721074 WVX720901:WVX721074 P786437:P786610 JL786437:JL786610 TH786437:TH786610 ADD786437:ADD786610 AMZ786437:AMZ786610 AWV786437:AWV786610 BGR786437:BGR786610 BQN786437:BQN786610 CAJ786437:CAJ786610 CKF786437:CKF786610 CUB786437:CUB786610 DDX786437:DDX786610 DNT786437:DNT786610 DXP786437:DXP786610 EHL786437:EHL786610 ERH786437:ERH786610 FBD786437:FBD786610 FKZ786437:FKZ786610 FUV786437:FUV786610 GER786437:GER786610 GON786437:GON786610 GYJ786437:GYJ786610 HIF786437:HIF786610 HSB786437:HSB786610 IBX786437:IBX786610 ILT786437:ILT786610 IVP786437:IVP786610 JFL786437:JFL786610 JPH786437:JPH786610 JZD786437:JZD786610 KIZ786437:KIZ786610 KSV786437:KSV786610 LCR786437:LCR786610 LMN786437:LMN786610 LWJ786437:LWJ786610 MGF786437:MGF786610 MQB786437:MQB786610 MZX786437:MZX786610 NJT786437:NJT786610 NTP786437:NTP786610 ODL786437:ODL786610 ONH786437:ONH786610 OXD786437:OXD786610 PGZ786437:PGZ786610 PQV786437:PQV786610 QAR786437:QAR786610 QKN786437:QKN786610 QUJ786437:QUJ786610 REF786437:REF786610 ROB786437:ROB786610 RXX786437:RXX786610 SHT786437:SHT786610 SRP786437:SRP786610 TBL786437:TBL786610 TLH786437:TLH786610 TVD786437:TVD786610 UEZ786437:UEZ786610 UOV786437:UOV786610 UYR786437:UYR786610 VIN786437:VIN786610 VSJ786437:VSJ786610 WCF786437:WCF786610 WMB786437:WMB786610 WVX786437:WVX786610 P851973:P852146 JL851973:JL852146 TH851973:TH852146 ADD851973:ADD852146 AMZ851973:AMZ852146 AWV851973:AWV852146 BGR851973:BGR852146 BQN851973:BQN852146 CAJ851973:CAJ852146 CKF851973:CKF852146 CUB851973:CUB852146 DDX851973:DDX852146 DNT851973:DNT852146 DXP851973:DXP852146 EHL851973:EHL852146 ERH851973:ERH852146 FBD851973:FBD852146 FKZ851973:FKZ852146 FUV851973:FUV852146 GER851973:GER852146 GON851973:GON852146 GYJ851973:GYJ852146 HIF851973:HIF852146 HSB851973:HSB852146 IBX851973:IBX852146 ILT851973:ILT852146 IVP851973:IVP852146 JFL851973:JFL852146 JPH851973:JPH852146 JZD851973:JZD852146 KIZ851973:KIZ852146 KSV851973:KSV852146 LCR851973:LCR852146 LMN851973:LMN852146 LWJ851973:LWJ852146 MGF851973:MGF852146 MQB851973:MQB852146 MZX851973:MZX852146 NJT851973:NJT852146 NTP851973:NTP852146 ODL851973:ODL852146 ONH851973:ONH852146 OXD851973:OXD852146 PGZ851973:PGZ852146 PQV851973:PQV852146 QAR851973:QAR852146 QKN851973:QKN852146 QUJ851973:QUJ852146 REF851973:REF852146 ROB851973:ROB852146 RXX851973:RXX852146 SHT851973:SHT852146 SRP851973:SRP852146 TBL851973:TBL852146 TLH851973:TLH852146 TVD851973:TVD852146 UEZ851973:UEZ852146 UOV851973:UOV852146 UYR851973:UYR852146 VIN851973:VIN852146 VSJ851973:VSJ852146 WCF851973:WCF852146 WMB851973:WMB852146 WVX851973:WVX852146 P917509:P917682 JL917509:JL917682 TH917509:TH917682 ADD917509:ADD917682 AMZ917509:AMZ917682 AWV917509:AWV917682 BGR917509:BGR917682 BQN917509:BQN917682 CAJ917509:CAJ917682 CKF917509:CKF917682 CUB917509:CUB917682 DDX917509:DDX917682 DNT917509:DNT917682 DXP917509:DXP917682 EHL917509:EHL917682 ERH917509:ERH917682 FBD917509:FBD917682 FKZ917509:FKZ917682 FUV917509:FUV917682 GER917509:GER917682 GON917509:GON917682 GYJ917509:GYJ917682 HIF917509:HIF917682 HSB917509:HSB917682 IBX917509:IBX917682 ILT917509:ILT917682 IVP917509:IVP917682 JFL917509:JFL917682 JPH917509:JPH917682 JZD917509:JZD917682 KIZ917509:KIZ917682 KSV917509:KSV917682 LCR917509:LCR917682 LMN917509:LMN917682 LWJ917509:LWJ917682 MGF917509:MGF917682 MQB917509:MQB917682 MZX917509:MZX917682 NJT917509:NJT917682 NTP917509:NTP917682 ODL917509:ODL917682 ONH917509:ONH917682 OXD917509:OXD917682 PGZ917509:PGZ917682 PQV917509:PQV917682 QAR917509:QAR917682 QKN917509:QKN917682 QUJ917509:QUJ917682 REF917509:REF917682 ROB917509:ROB917682 RXX917509:RXX917682 SHT917509:SHT917682 SRP917509:SRP917682 TBL917509:TBL917682 TLH917509:TLH917682 TVD917509:TVD917682 UEZ917509:UEZ917682 UOV917509:UOV917682 UYR917509:UYR917682 VIN917509:VIN917682 VSJ917509:VSJ917682 WCF917509:WCF917682 WMB917509:WMB917682 WVX917509:WVX917682 P983045:P983218 JL983045:JL983218 TH983045:TH983218 ADD983045:ADD983218 AMZ983045:AMZ983218 AWV983045:AWV983218 BGR983045:BGR983218 BQN983045:BQN983218 CAJ983045:CAJ983218 CKF983045:CKF983218 CUB983045:CUB983218 DDX983045:DDX983218 DNT983045:DNT983218 DXP983045:DXP983218 EHL983045:EHL983218 ERH983045:ERH983218 FBD983045:FBD983218 FKZ983045:FKZ983218 FUV983045:FUV983218 GER983045:GER983218 GON983045:GON983218 GYJ983045:GYJ983218 HIF983045:HIF983218 HSB983045:HSB983218 IBX983045:IBX983218 ILT983045:ILT983218 IVP983045:IVP983218 JFL983045:JFL983218 JPH983045:JPH983218 JZD983045:JZD983218 KIZ983045:KIZ983218 KSV983045:KSV983218 LCR983045:LCR983218 LMN983045:LMN983218 LWJ983045:LWJ983218 MGF983045:MGF983218 MQB983045:MQB983218 MZX983045:MZX983218 NJT983045:NJT983218 NTP983045:NTP983218 ODL983045:ODL983218 ONH983045:ONH983218 OXD983045:OXD983218 PGZ983045:PGZ983218 PQV983045:PQV983218 QAR983045:QAR983218 QKN983045:QKN983218 QUJ983045:QUJ983218 REF983045:REF983218 ROB983045:ROB983218 RXX983045:RXX983218 SHT983045:SHT983218 SRP983045:SRP983218 TBL983045:TBL983218 TLH983045:TLH983218 TVD983045:TVD983218 UEZ983045:UEZ983218 UOV983045:UOV983218 UYR983045:UYR983218 VIN983045:VIN983218 VSJ983045:VSJ983218 WCF983045:WCF983218 WMB983045:WMB983218 WVX983045:WVX983218" xr:uid="{00000000-0002-0000-2000-000000000000}">
      <formula1>"0,1"</formula1>
    </dataValidation>
  </dataValidations>
  <pageMargins left="0.62992125984251968" right="0.62992125984251968" top="0.78740157480314965" bottom="0.78740157480314965" header="3.937007874015748E-2" footer="3.937007874015748E-2"/>
  <pageSetup paperSize="9" scale="48" fitToHeight="0" orientation="landscape" r:id="rId1"/>
  <headerFooter>
    <oddFooter>&amp;P / &amp;N ページ</oddFooter>
  </headerFooter>
  <rowBreaks count="9" manualBreakCount="9">
    <brk id="22" max="21" man="1"/>
    <brk id="41" max="21" man="1"/>
    <brk id="57" max="21" man="1"/>
    <brk id="76" max="21" man="1"/>
    <brk id="95" max="21" man="1"/>
    <brk id="113" max="21" man="1"/>
    <brk id="130" max="21" man="1"/>
    <brk id="149" max="21" man="1"/>
    <brk id="16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2021-10-01T08:58:01Z</dcterms:created>
  <dcterms:modified xsi:type="dcterms:W3CDTF">2021-10-01T08:58:46Z</dcterms:modified>
</cp:coreProperties>
</file>