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Fs00e\共有フォルダ32\12104085-450介護基盤整備班\○事業者担当（共有）\介護サービス情報の公表\R3情報の公表\Ｒ３様式\調査票様式\"/>
    </mc:Choice>
  </mc:AlternateContent>
  <xr:revisionPtr revIDLastSave="0" documentId="8_{316CCD16-4A29-4910-B994-0CE12E1FAD6B}" xr6:coauthVersionLast="36" xr6:coauthVersionMax="36" xr10:uidLastSave="{00000000-0000-0000-0000-000000000000}"/>
  <bookViews>
    <workbookView xWindow="0" yWindow="0" windowWidth="20490" windowHeight="7545" xr2:uid="{676B360E-EB2E-4322-8A8A-06E1ADF11B87}"/>
  </bookViews>
  <sheets>
    <sheet name="28" sheetId="1" r:id="rId1"/>
  </sheets>
  <definedNames>
    <definedName name="_xlnm._FilterDatabase" localSheetId="0" hidden="1">'28'!#REF!</definedName>
    <definedName name="_xlnm.Print_Titles" localSheetId="0">'28'!$4:$4</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<sst xmlns="http://schemas.openxmlformats.org/spreadsheetml/2006/main" count="965" uniqueCount="323">
  <si>
    <t>0. なし・　1. あり</t>
  </si>
  <si>
    <t>］</t>
    <phoneticPr fontId="2"/>
  </si>
  <si>
    <t>［</t>
    <phoneticPr fontId="2"/>
  </si>
  <si>
    <t>（その他）</t>
    <rPh sb="3" eb="4">
      <t>タ</t>
    </rPh>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</si>
  <si>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</si>
  <si>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マニュアル等の見直しについて検討された記録がある。</t>
    <phoneticPr fontId="2"/>
  </si>
  <si>
    <t>マニュアル等の見直しについて検討している。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</si>
  <si>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</si>
  <si>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マニュアル等について、従業者が自由に閲覧できる場所に設置してある。</t>
    <phoneticPr fontId="2"/>
  </si>
  <si>
    <t>マニュアル等は、いつでも利用可能な状態にしている。</t>
    <phoneticPr fontId="2"/>
  </si>
  <si>
    <t>介護サービスの提供のためのマニュアル等の活用及び見直しの実施の状況</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</si>
  <si>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</si>
  <si>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事業所全体のサービス内容を検討する会議の設置規程等又は会議録がある。</t>
    <phoneticPr fontId="2"/>
  </si>
  <si>
    <t>事業所全体のサービスの質の確保について検討する仕組みがある。</t>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</si>
  <si>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</si>
  <si>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自ら提供する当該サービスの質についての事業所の自己評価の実施記録がある。</t>
    <rPh sb="6" eb="8">
      <t>トウガイ</t>
    </rPh>
    <phoneticPr fontId="2"/>
  </si>
  <si>
    <t>自ら提供する当該サービスの質について、定期的に事業所の自己評価を行っている。</t>
    <rPh sb="6" eb="8">
      <t>トウガイ</t>
    </rPh>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</si>
  <si>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</si>
  <si>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経営改善のための会議において、利用者の意向、満足度等について検討された記録がある。</t>
    <phoneticPr fontId="2"/>
  </si>
  <si>
    <t>利用者の意向、意向調査結果、満足度調査結果等を、経営改善プロセスに反映する仕組みがある。</t>
    <phoneticPr fontId="2"/>
  </si>
  <si>
    <t>利用者等の意向等を踏まえた介護サービスの提供内容の改善の実施の状況</t>
    <phoneticPr fontId="2"/>
  </si>
  <si>
    <t>常勤及び非常勤の全ての現任の従業者を対象とする当該サービスに関する研修の実施記録がある。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</si>
  <si>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</si>
  <si>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常勤及び非常勤の全ての現任の従業者を対象とする当該サービスに関する研修計画がある。</t>
    <rPh sb="23" eb="25">
      <t>トウガイ</t>
    </rPh>
    <phoneticPr fontId="2"/>
  </si>
  <si>
    <t>当該サービスに従事する全ての現任の従業者を対象とする研修を計画的に行っている。</t>
    <rPh sb="0" eb="2">
      <t>トウガイ</t>
    </rPh>
    <phoneticPr fontId="2"/>
  </si>
  <si>
    <t>新任者なし</t>
    <rPh sb="0" eb="3">
      <t>シンニンシャ</t>
    </rPh>
    <phoneticPr fontId="2"/>
  </si>
  <si>
    <t>常勤及び非常勤の全ての新任の従業者を対象とする当該サービスに関する研修の実施記録がある。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</si>
  <si>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</si>
  <si>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常勤及び非常勤の全ての新任の従業者を対象とする当該サービスに関する研修計画がある。</t>
    <rPh sb="23" eb="25">
      <t>トウガイ</t>
    </rPh>
    <phoneticPr fontId="2"/>
  </si>
  <si>
    <t>当該サービスに従事する全ての新任の従業者を対象とする研修を計画的に行っている。</t>
    <rPh sb="0" eb="2">
      <t>トウガイ</t>
    </rPh>
    <phoneticPr fontId="2"/>
  </si>
  <si>
    <t>従業者等の計画的な教育、研修等の実施の状況</t>
    <phoneticPr fontId="2"/>
  </si>
  <si>
    <t>介護サービスの質の確保のために総合的に講じている措置</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</si>
  <si>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</si>
  <si>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利用者の求めに応じて、サービス提供記録を開示することを明記した文書がある。</t>
    <phoneticPr fontId="2"/>
  </si>
  <si>
    <t>利用者の求めに応じて、サービス提供記録を開示する仕組みがある。</t>
    <phoneticPr fontId="2"/>
  </si>
  <si>
    <t>介護サービスの提供記録の開示の実施の状況</t>
    <phoneticPr fontId="2"/>
  </si>
  <si>
    <t>個人情報の保護に関する方針について、ホームページ、パンフレット等への掲載がある。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</si>
  <si>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</si>
  <si>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個人情報の保護に関する方針を事業所内に掲示している。</t>
    <phoneticPr fontId="2"/>
  </si>
  <si>
    <t>個人情報の保護に関する方針を公表している。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</si>
  <si>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</si>
  <si>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利用者及びその家族の個人情報の利用目的を明記した文書について、事業所内に掲示するとともに、利用者又はその家族に対して配布するための文書がある。</t>
    <phoneticPr fontId="2"/>
  </si>
  <si>
    <t>事業所の業務に照らして通常必要とされる利用者及びその家族の個人情報の利用目的を公表している。</t>
    <phoneticPr fontId="2"/>
  </si>
  <si>
    <t>個人情報の保護の確保のための取組の状況</t>
    <phoneticPr fontId="2"/>
  </si>
  <si>
    <t>情報の管理、個人情報保護等のために講じている措置</t>
    <phoneticPr fontId="2"/>
  </si>
  <si>
    <t>感染症及び食中毒の発生の予防及びまん延の防止に関する研修実施記録がある。</t>
    <phoneticPr fontId="2"/>
  </si>
  <si>
    <t>感染症及び食中毒の発生の予防及びまん延の防止に関するマニュアル等がある。</t>
    <phoneticPr fontId="2"/>
  </si>
  <si>
    <r>
      <t xml:space="preserve">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t>
    </r>
    <r>
      <rPr>
        <sz val="10"/>
        <color rgb="FFFF0000"/>
        <rFont val="ＭＳ Ｐ明朝"/>
        <family val="1"/>
        <charset val="128"/>
      </rPr>
      <t xml:space="preserve">
※自社の事業所で発生した事例のみならず、その他事業所で発生した事例等を参考にしながら、検討を実施した記録があれば、「あり」となる</t>
    </r>
    <phoneticPr fontId="2"/>
  </si>
  <si>
    <t>感染症及び食中毒の発生事例、ヒヤリ・ハット事例等の検討記録がある。</t>
    <phoneticPr fontId="2"/>
  </si>
  <si>
    <t>感染症及び食中毒の発生の予防及びまん延を防止するための仕組みがある。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</si>
  <si>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</si>
  <si>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利用者ごとの主治医及び家族、その他の緊急連絡先の一覧表等がある。</t>
    <phoneticPr fontId="2"/>
  </si>
  <si>
    <t>利用者ごとの主治医及び家族、その他の緊急連絡先が把握されている。</t>
    <phoneticPr fontId="2"/>
  </si>
  <si>
    <t>非常災害時のための備蓄がある。</t>
    <phoneticPr fontId="2"/>
  </si>
  <si>
    <t>地域の消防団、自治体等との防災協定書がある。</t>
    <phoneticPr fontId="2"/>
  </si>
  <si>
    <t>非常災害時の避難、救出等に関する訓練の実施記録がある。</t>
    <phoneticPr fontId="2"/>
  </si>
  <si>
    <t>非常災害時の対応に関する研修の実施記録がある。</t>
    <phoneticPr fontId="2"/>
  </si>
  <si>
    <t>非常災害時に通報する関係機関の一覧表等がある。</t>
    <phoneticPr fontId="2"/>
  </si>
  <si>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2"/>
  </si>
  <si>
    <t>非常災害時の対応手順、役割分担等について定められたマニュアル等がある。</t>
    <phoneticPr fontId="2"/>
  </si>
  <si>
    <t>非常災害時に対応するための仕組みがある。</t>
  </si>
  <si>
    <t>事故の発生等緊急時の対応に関する研修の実施記録がある。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</si>
  <si>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</si>
  <si>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事故の発生等緊急時の対応に関するマニュアル等及び緊急時の連絡体制を記載した文書がある。</t>
    <phoneticPr fontId="2"/>
  </si>
  <si>
    <t>事故の発生等緊急時に対応するための仕組みがある。</t>
    <phoneticPr fontId="2"/>
  </si>
  <si>
    <t>事故の発生予防又はその再発の防止に関する研修の実施記録がある。</t>
    <phoneticPr fontId="2"/>
  </si>
  <si>
    <t>事故事例、ヒヤリ・ハット事例等事故防止につながる事例の検討記録がある。</t>
    <phoneticPr fontId="2"/>
  </si>
  <si>
    <r>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t>
    </r>
    <r>
      <rPr>
        <sz val="10"/>
        <color rgb="FFFF0000"/>
        <rFont val="ＭＳ Ｐ明朝"/>
        <family val="1"/>
        <charset val="128"/>
      </rPr>
      <t xml:space="preserve">
※自社の事業所で発生した事例のみならず、その他事業所で発生した事例等を参考にしながら、検討を実施した記録があれば、「あり」となる</t>
    </r>
  </si>
  <si>
    <t>事故の発生予防又はその再発の防止に関するマニュアル等がある。</t>
    <phoneticPr fontId="2"/>
  </si>
  <si>
    <t>事故の発生予防又はその再発を防止するための仕組みがある。</t>
    <phoneticPr fontId="2"/>
  </si>
  <si>
    <t>安全管理及び衛生管理のための取組の状況</t>
    <phoneticPr fontId="2"/>
  </si>
  <si>
    <t>安全管理及び衛生管理のために講じている措置</t>
    <phoneticPr fontId="2"/>
  </si>
  <si>
    <t>適切なサービスの提供、目標実現に向けて組織的に取り組むため、必要な情報を、会議や記録を通して関係する従業者が共有する仕組みを設け、チームケアを行っていることの有無を問う項目である。
そのことが確認できるものとして、サービス担当者会議やケース検討会議の記録、申し送りノートや連絡ノート等に、共有した利用者に関する必要な情報を記載していることの有無を記載する。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カイギ</t>
    </rPh>
    <rPh sb="40" eb="42">
      <t>キロク</t>
    </rPh>
    <rPh sb="43" eb="44">
      <t>トオ</t>
    </rPh>
    <rPh sb="46" eb="48">
      <t>カンケイ</t>
    </rPh>
    <rPh sb="50" eb="53">
      <t>ジュウギョウシャ</t>
    </rPh>
    <rPh sb="54" eb="56">
      <t>キョウユウ</t>
    </rPh>
    <rPh sb="58" eb="60">
      <t>シク</t>
    </rPh>
    <rPh sb="62" eb="63">
      <t>モウ</t>
    </rPh>
    <rPh sb="71" eb="72">
      <t>オコナ</t>
    </rPh>
    <rPh sb="79" eb="81">
      <t>ウム</t>
    </rPh>
    <rPh sb="82" eb="83">
      <t>ト</t>
    </rPh>
    <rPh sb="84" eb="86">
      <t>コウモク</t>
    </rPh>
    <rPh sb="96" eb="98">
      <t>カクニン</t>
    </rPh>
    <rPh sb="111" eb="114">
      <t>タントウシャ</t>
    </rPh>
    <rPh sb="114" eb="116">
      <t>カイギ</t>
    </rPh>
    <rPh sb="120" eb="122">
      <t>ケントウ</t>
    </rPh>
    <rPh sb="122" eb="124">
      <t>カイギ</t>
    </rPh>
    <rPh sb="125" eb="127">
      <t>キロク</t>
    </rPh>
    <rPh sb="128" eb="129">
      <t>モウ</t>
    </rPh>
    <rPh sb="130" eb="131">
      <t>オク</t>
    </rPh>
    <rPh sb="136" eb="138">
      <t>レンラク</t>
    </rPh>
    <rPh sb="141" eb="142">
      <t>トウ</t>
    </rPh>
    <rPh sb="144" eb="146">
      <t>キョウユウ</t>
    </rPh>
    <rPh sb="148" eb="151">
      <t>リヨウシャ</t>
    </rPh>
    <rPh sb="152" eb="153">
      <t>カン</t>
    </rPh>
    <rPh sb="155" eb="157">
      <t>ヒツヨウ</t>
    </rPh>
    <rPh sb="158" eb="160">
      <t>ジョウホウ</t>
    </rPh>
    <rPh sb="161" eb="163">
      <t>キサイ</t>
    </rPh>
    <rPh sb="170" eb="172">
      <t>ウム</t>
    </rPh>
    <rPh sb="173" eb="175">
      <t>キサイ</t>
    </rPh>
    <phoneticPr fontId="2"/>
  </si>
  <si>
    <t>サービス担当者会議、ケース検討会議、申し送り、回覧等の記録がある。</t>
    <phoneticPr fontId="2"/>
  </si>
  <si>
    <t>サービス提供に関する重要事項について、関係する従業者が確認するための仕組みを設けて、チームケアを行っている。</t>
    <phoneticPr fontId="2"/>
  </si>
  <si>
    <t>介護サービスの提供のために必要な情報について従業者間で共有するための取組の状況</t>
    <phoneticPr fontId="2"/>
  </si>
  <si>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2"/>
  </si>
  <si>
    <t>組織体制、従業者の権限、業務分担及び協力体制に関する規程等がある。</t>
    <phoneticPr fontId="2"/>
  </si>
  <si>
    <t>事業所の組織体制、従業者の権限、業務分担及び協力体制を定めている。</t>
    <phoneticPr fontId="2"/>
  </si>
  <si>
    <t>事業所における役割分担等の明確化のための取組の状況</t>
    <phoneticPr fontId="2"/>
  </si>
  <si>
    <t>事業運営を行う事業所の運営管理、業務分担、情報の共有等のために講じている措置</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</si>
  <si>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</si>
  <si>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現場の従業者と幹部従業者が参加する業務改善会議等の記録がある。</t>
    <phoneticPr fontId="2"/>
  </si>
  <si>
    <t>事業所の改善課題について、現場の従業者と幹部従業者とが合同で検討する仕組みがある。</t>
    <phoneticPr fontId="2"/>
  </si>
  <si>
    <t>介護サービスの提供に当たって改善すべき課題に対する取組の状況</t>
    <phoneticPr fontId="2"/>
  </si>
  <si>
    <t>事業運営の透明性確保のため、事業計画及び財務内容に関する文書を、利用者や家族、一般に対して開示していることの有無を問う項目である。
そのことが確認できるもとして、利用者や家族、一般の方からの求めに対して開示する取り決めを定めた文書（情報管理規定等）の有無を記載する。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1" eb="84">
      <t>リヨウシャ</t>
    </rPh>
    <rPh sb="85" eb="87">
      <t>カゾク</t>
    </rPh>
    <rPh sb="88" eb="90">
      <t>イッパン</t>
    </rPh>
    <rPh sb="91" eb="92">
      <t>カタ</t>
    </rPh>
    <rPh sb="95" eb="96">
      <t>モト</t>
    </rPh>
    <rPh sb="98" eb="99">
      <t>タイ</t>
    </rPh>
    <rPh sb="101" eb="103">
      <t>カイジ</t>
    </rPh>
    <rPh sb="105" eb="106">
      <t>ト</t>
    </rPh>
    <rPh sb="107" eb="108">
      <t>キ</t>
    </rPh>
    <rPh sb="110" eb="111">
      <t>サダ</t>
    </rPh>
    <rPh sb="113" eb="115">
      <t>ブンショ</t>
    </rPh>
    <rPh sb="116" eb="118">
      <t>ジョウホウ</t>
    </rPh>
    <rPh sb="118" eb="120">
      <t>カンリ</t>
    </rPh>
    <rPh sb="120" eb="122">
      <t>キテイ</t>
    </rPh>
    <rPh sb="122" eb="123">
      <t>トウ</t>
    </rPh>
    <rPh sb="125" eb="127">
      <t>ウム</t>
    </rPh>
    <rPh sb="128" eb="130">
      <t>キサイ</t>
    </rPh>
    <rPh sb="134" eb="136">
      <t>ジユウ</t>
    </rPh>
    <rPh sb="137" eb="139">
      <t>エツラン</t>
    </rPh>
    <rPh sb="142" eb="144">
      <t>ジョウタイ</t>
    </rPh>
    <rPh sb="150" eb="152">
      <t>バアイ</t>
    </rPh>
    <rPh sb="159" eb="160">
      <t>トウ</t>
    </rPh>
    <rPh sb="161" eb="163">
      <t>ケイサイ</t>
    </rPh>
    <rPh sb="179" eb="181">
      <t>ザイム</t>
    </rPh>
    <rPh sb="181" eb="183">
      <t>ナイヨウ</t>
    </rPh>
    <rPh sb="185" eb="187">
      <t>シュウシ</t>
    </rPh>
    <rPh sb="188" eb="190">
      <t>ヨサン</t>
    </rPh>
    <rPh sb="191" eb="193">
      <t>ケッサン</t>
    </rPh>
    <rPh sb="193" eb="194">
      <t>トウ</t>
    </rPh>
    <rPh sb="195" eb="197">
      <t>ナイヨウ</t>
    </rPh>
    <phoneticPr fontId="2"/>
  </si>
  <si>
    <t>事業計画及び財務内容を閲覧に供することを明記した文書がある。又は、閲覧できることが確認できる。</t>
    <phoneticPr fontId="2"/>
  </si>
  <si>
    <t>事業計画及び財務内容に関する資料を閲覧可能な状態にしている。</t>
    <phoneticPr fontId="2"/>
  </si>
  <si>
    <t>事業運営の透明性の確保のための取組の状況</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</si>
  <si>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</si>
  <si>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毎年度の経営、運営方針等が記載されている事業計画又は年次計画がある。</t>
    <phoneticPr fontId="2"/>
  </si>
  <si>
    <t>事業計画を毎年度作成している。</t>
    <phoneticPr fontId="2"/>
  </si>
  <si>
    <t>計画的な事業運営のための取組の状況</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</si>
  <si>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</si>
  <si>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従業者を対象とした、倫理及び法令遵守に関する研修の実施記録がある。</t>
    <phoneticPr fontId="2"/>
  </si>
  <si>
    <t>従業者を対象とした、倫理及び法令遵守に関する研修を実施している。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</si>
  <si>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</si>
  <si>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倫理規程がある。</t>
    <phoneticPr fontId="2"/>
  </si>
  <si>
    <t>従業者が守るべき倫理を明文化している。</t>
    <phoneticPr fontId="2"/>
  </si>
  <si>
    <t>従業者等に対する従業者等が守るべき倫理、法令等の周知等の実施の状況</t>
    <phoneticPr fontId="2"/>
  </si>
  <si>
    <t>適切な事業運営の確保のために講じている措置</t>
    <phoneticPr fontId="2"/>
  </si>
  <si>
    <t>介護サービスを提供する事業所又は施設の運営状況に関する事項</t>
    <phoneticPr fontId="2"/>
  </si>
  <si>
    <t>退所時に、連携機関に提出する文書がある。</t>
    <phoneticPr fontId="2"/>
  </si>
  <si>
    <t>利用者ごとに連携を的確に行えるよう、利用者と関係する機関との連携を図っていることの有無を問う項目である。
そのことが確認できるものとして、次のことを記載する。
○連携を図っている内容を記載したサービス計画の有無
○利用者の退所時に、利用者と関係する機関に提出するための文書（退所時情報提供書等）の有無</t>
    <rPh sb="0" eb="3">
      <t>リヨウシャ</t>
    </rPh>
    <rPh sb="6" eb="8">
      <t>レンケイ</t>
    </rPh>
    <rPh sb="9" eb="11">
      <t>テキカク</t>
    </rPh>
    <rPh sb="12" eb="13">
      <t>オコナ</t>
    </rPh>
    <rPh sb="18" eb="21">
      <t>リヨウシャ</t>
    </rPh>
    <rPh sb="22" eb="24">
      <t>カンケイ</t>
    </rPh>
    <rPh sb="26" eb="28">
      <t>キカン</t>
    </rPh>
    <rPh sb="30" eb="32">
      <t>レンケイ</t>
    </rPh>
    <rPh sb="33" eb="34">
      <t>ハカ</t>
    </rPh>
    <rPh sb="41" eb="43">
      <t>ウム</t>
    </rPh>
    <rPh sb="44" eb="45">
      <t>ト</t>
    </rPh>
    <rPh sb="46" eb="48">
      <t>コウモク</t>
    </rPh>
    <rPh sb="58" eb="60">
      <t>カクニン</t>
    </rPh>
    <rPh sb="69" eb="70">
      <t>ツギ</t>
    </rPh>
    <rPh sb="74" eb="76">
      <t>キサイ</t>
    </rPh>
    <rPh sb="81" eb="83">
      <t>レンケイ</t>
    </rPh>
    <rPh sb="84" eb="85">
      <t>ハカ</t>
    </rPh>
    <rPh sb="89" eb="91">
      <t>ナイヨウ</t>
    </rPh>
    <rPh sb="92" eb="94">
      <t>キサイ</t>
    </rPh>
    <rPh sb="107" eb="110">
      <t>リヨウシャ</t>
    </rPh>
    <rPh sb="111" eb="113">
      <t>タイショ</t>
    </rPh>
    <rPh sb="113" eb="114">
      <t>ジ</t>
    </rPh>
    <rPh sb="116" eb="119">
      <t>リヨウシャ</t>
    </rPh>
    <rPh sb="120" eb="122">
      <t>カンケイ</t>
    </rPh>
    <rPh sb="124" eb="126">
      <t>キカン</t>
    </rPh>
    <rPh sb="127" eb="129">
      <t>テイシュツ</t>
    </rPh>
    <rPh sb="134" eb="136">
      <t>ブンショ</t>
    </rPh>
    <rPh sb="137" eb="139">
      <t>タイショ</t>
    </rPh>
    <rPh sb="139" eb="140">
      <t>ジ</t>
    </rPh>
    <rPh sb="140" eb="142">
      <t>ジョウホウ</t>
    </rPh>
    <rPh sb="142" eb="144">
      <t>テイキョウ</t>
    </rPh>
    <rPh sb="144" eb="145">
      <t>ショ</t>
    </rPh>
    <rPh sb="145" eb="146">
      <t>トウ</t>
    </rPh>
    <phoneticPr fontId="2"/>
  </si>
  <si>
    <t>利用者の関係する機関との連携を行っていることの記載がある当該サービスに係る計画がある。</t>
    <phoneticPr fontId="2"/>
  </si>
  <si>
    <t>利用者ごとに、当該利用者の関係する機関との連携を図っている。</t>
    <phoneticPr fontId="2"/>
  </si>
  <si>
    <t>ボランティア活動プログラム、ボランティア活動記録等がある。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</si>
  <si>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</si>
  <si>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ボランティア申込票、登録票、受入票等がある。</t>
    <phoneticPr fontId="2"/>
  </si>
  <si>
    <t>ボランティアを受け入れる仕組みがある。</t>
    <phoneticPr fontId="2"/>
  </si>
  <si>
    <t>第三者委員との会議記録がある。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</si>
  <si>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</si>
  <si>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介護相談員又はオンブズマンとの相談、苦情等対応の記録がある。</t>
    <phoneticPr fontId="2"/>
  </si>
  <si>
    <t>利用者の権利侵害を防ぐため、事業所が開放的になるような取組を行っている。</t>
    <rPh sb="14" eb="16">
      <t>ジギョウ</t>
    </rPh>
    <rPh sb="16" eb="17">
      <t>ショ</t>
    </rPh>
    <phoneticPr fontId="2"/>
  </si>
  <si>
    <t>0. なし・　1. あり</t>
    <phoneticPr fontId="2"/>
  </si>
  <si>
    <t>地域の行事への参加の記録がある。</t>
    <phoneticPr fontId="2"/>
  </si>
  <si>
    <t>地域の研修会に対する講師派遣の記録がある。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</si>
  <si>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</si>
  <si>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介護予防教室、地域との交流行事等に関する計画書、開催案内等の文書がある。</t>
    <phoneticPr fontId="2"/>
  </si>
  <si>
    <t>地域との連携、交流等を行っている。</t>
    <phoneticPr fontId="2"/>
  </si>
  <si>
    <t>地域との連携、交流等の取組の状況</t>
    <phoneticPr fontId="2"/>
  </si>
  <si>
    <t>医療に関する緊急時に、家族等に対して連絡するための名簿等がある。</t>
    <phoneticPr fontId="2"/>
  </si>
  <si>
    <t>医療に関する緊急時の移送についての記載があるマニュアル等がある。</t>
    <phoneticPr fontId="2"/>
  </si>
  <si>
    <t>医学的に事業所内で対応できない利用者の急変等など緊急事態の際に、円滑に対応できるよう、他の医療機関との連携を図っていることの有無を問う項目である。
そのことが確認できるものとして、次のことを記載する。
○協力医療機関と連携事項を取り決めた契約書等の有無
○緊急時の移送について記載したマニュアル等の有無
○医療に関する緊急時における家族へ連絡するための名簿、手順や担当者等を記載した文書の有無
※医療機関には、歯科医療機関を含む。</t>
    <rPh sb="0" eb="3">
      <t>イガクテキ</t>
    </rPh>
    <rPh sb="4" eb="7">
      <t>ジギョウショ</t>
    </rPh>
    <rPh sb="7" eb="8">
      <t>ナイ</t>
    </rPh>
    <rPh sb="9" eb="11">
      <t>タイオウ</t>
    </rPh>
    <rPh sb="15" eb="18">
      <t>リヨウシャ</t>
    </rPh>
    <rPh sb="19" eb="21">
      <t>キュウヘン</t>
    </rPh>
    <rPh sb="21" eb="22">
      <t>トウ</t>
    </rPh>
    <rPh sb="24" eb="26">
      <t>キンキュウ</t>
    </rPh>
    <rPh sb="26" eb="28">
      <t>ジタイ</t>
    </rPh>
    <rPh sb="29" eb="30">
      <t>サイ</t>
    </rPh>
    <rPh sb="32" eb="34">
      <t>エンカツ</t>
    </rPh>
    <rPh sb="35" eb="37">
      <t>タイオウ</t>
    </rPh>
    <rPh sb="43" eb="44">
      <t>タ</t>
    </rPh>
    <rPh sb="45" eb="47">
      <t>イリョウ</t>
    </rPh>
    <rPh sb="47" eb="49">
      <t>キカン</t>
    </rPh>
    <rPh sb="51" eb="53">
      <t>レンケイ</t>
    </rPh>
    <rPh sb="54" eb="55">
      <t>ハカ</t>
    </rPh>
    <rPh sb="62" eb="64">
      <t>ウム</t>
    </rPh>
    <rPh sb="65" eb="66">
      <t>ト</t>
    </rPh>
    <rPh sb="67" eb="69">
      <t>コウモク</t>
    </rPh>
    <rPh sb="79" eb="81">
      <t>カクニン</t>
    </rPh>
    <rPh sb="90" eb="91">
      <t>ツギ</t>
    </rPh>
    <rPh sb="95" eb="97">
      <t>キサイ</t>
    </rPh>
    <rPh sb="102" eb="104">
      <t>キョウリョク</t>
    </rPh>
    <rPh sb="106" eb="108">
      <t>キカン</t>
    </rPh>
    <rPh sb="109" eb="111">
      <t>レンケイ</t>
    </rPh>
    <rPh sb="111" eb="113">
      <t>ジコウ</t>
    </rPh>
    <rPh sb="114" eb="115">
      <t>ト</t>
    </rPh>
    <rPh sb="116" eb="117">
      <t>キ</t>
    </rPh>
    <rPh sb="119" eb="122">
      <t>ケイヤクショ</t>
    </rPh>
    <rPh sb="122" eb="123">
      <t>トウ</t>
    </rPh>
    <rPh sb="124" eb="126">
      <t>ウム</t>
    </rPh>
    <rPh sb="128" eb="131">
      <t>キンキュウジ</t>
    </rPh>
    <rPh sb="132" eb="134">
      <t>イソウ</t>
    </rPh>
    <rPh sb="138" eb="140">
      <t>キサイ</t>
    </rPh>
    <rPh sb="147" eb="148">
      <t>トウ</t>
    </rPh>
    <rPh sb="149" eb="151">
      <t>ウム</t>
    </rPh>
    <rPh sb="176" eb="178">
      <t>メイボ</t>
    </rPh>
    <rPh sb="179" eb="181">
      <t>テジュン</t>
    </rPh>
    <rPh sb="182" eb="185">
      <t>タントウシャ</t>
    </rPh>
    <rPh sb="185" eb="186">
      <t>トウ</t>
    </rPh>
    <rPh sb="187" eb="189">
      <t>キサイ</t>
    </rPh>
    <rPh sb="191" eb="193">
      <t>ブンショ</t>
    </rPh>
    <rPh sb="194" eb="196">
      <t>ウム</t>
    </rPh>
    <rPh sb="198" eb="200">
      <t>イリョウ</t>
    </rPh>
    <rPh sb="200" eb="202">
      <t>キカン</t>
    </rPh>
    <rPh sb="205" eb="207">
      <t>シカ</t>
    </rPh>
    <rPh sb="207" eb="209">
      <t>イリョウ</t>
    </rPh>
    <rPh sb="209" eb="211">
      <t>キカン</t>
    </rPh>
    <rPh sb="212" eb="213">
      <t>フク</t>
    </rPh>
    <phoneticPr fontId="2"/>
  </si>
  <si>
    <t>協力医療機関との協力に関する契約書がある。</t>
    <rPh sb="0" eb="2">
      <t>キョウリョク</t>
    </rPh>
    <rPh sb="2" eb="4">
      <t>イリョウ</t>
    </rPh>
    <rPh sb="4" eb="6">
      <t>キカン</t>
    </rPh>
    <phoneticPr fontId="2"/>
  </si>
  <si>
    <t>医療について、当該事業所等で対応できない状態になった場合に、他の医療機関等と連携し、対応する仕組みがある。</t>
    <phoneticPr fontId="2"/>
  </si>
  <si>
    <t>協力医療機関との連携の取組の状況</t>
    <phoneticPr fontId="2"/>
  </si>
  <si>
    <t>介護サービスの質の確保、透明性の確保等のために実施している外部の者等との連携</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</si>
  <si>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</si>
  <si>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当該サービスに係る計画の見直しの時期を明記した文書がある。</t>
    <phoneticPr fontId="2"/>
  </si>
  <si>
    <t>当該サービスの改善のために、当該サービスに係る計画の見直しを行っている。</t>
    <phoneticPr fontId="2"/>
  </si>
  <si>
    <t>介護サービスに係る計画等の見直しの実施の状況</t>
    <phoneticPr fontId="2"/>
  </si>
  <si>
    <t>サービス計画に定めた目標の達成状況等を確認、把握するため、定期的に計画の評価を行っていることの有無を問う項目である。
そのことが確認できるものとして、計画の評価の内容について記録した文書の有無を記載する。</t>
    <rPh sb="4" eb="6">
      <t>ケイカク</t>
    </rPh>
    <rPh sb="7" eb="8">
      <t>サダ</t>
    </rPh>
    <rPh sb="10" eb="12">
      <t>モクヒョウ</t>
    </rPh>
    <rPh sb="13" eb="15">
      <t>タッセイ</t>
    </rPh>
    <rPh sb="15" eb="17">
      <t>ジョウキョウ</t>
    </rPh>
    <rPh sb="17" eb="18">
      <t>トウ</t>
    </rPh>
    <rPh sb="19" eb="21">
      <t>カクニン</t>
    </rPh>
    <rPh sb="22" eb="24">
      <t>ハアク</t>
    </rPh>
    <rPh sb="29" eb="32">
      <t>テイキテキ</t>
    </rPh>
    <rPh sb="33" eb="35">
      <t>ケイカク</t>
    </rPh>
    <rPh sb="36" eb="38">
      <t>ヒョウカ</t>
    </rPh>
    <rPh sb="39" eb="40">
      <t>オコナ</t>
    </rPh>
    <rPh sb="47" eb="49">
      <t>ウム</t>
    </rPh>
    <rPh sb="50" eb="51">
      <t>ト</t>
    </rPh>
    <rPh sb="52" eb="54">
      <t>コウモク</t>
    </rPh>
    <rPh sb="64" eb="66">
      <t>カクニン</t>
    </rPh>
    <rPh sb="75" eb="77">
      <t>ケイカク</t>
    </rPh>
    <rPh sb="78" eb="80">
      <t>ヒョウカ</t>
    </rPh>
    <rPh sb="81" eb="83">
      <t>ナイヨウ</t>
    </rPh>
    <rPh sb="87" eb="89">
      <t>キロク</t>
    </rPh>
    <rPh sb="91" eb="93">
      <t>ブンショ</t>
    </rPh>
    <rPh sb="94" eb="96">
      <t>ウム</t>
    </rPh>
    <rPh sb="97" eb="99">
      <t>キサイ</t>
    </rPh>
    <phoneticPr fontId="2"/>
  </si>
  <si>
    <t>当該サービスに係る計画の評価を記入している記録がある。</t>
    <phoneticPr fontId="2"/>
  </si>
  <si>
    <t>当該サービスに係る計画の評価を行っている。</t>
    <phoneticPr fontId="2"/>
  </si>
  <si>
    <t xml:space="preserve">サービス計画に定めたサービスの実施状況、内容を、計画担当介護支援専門員等が把握していることの有無を問う項目である。
そのことが確認できるものとして、計画等に、サービスの実施状況を記録していることの有無を記載する。
</t>
    <rPh sb="4" eb="6">
      <t>ケイカク</t>
    </rPh>
    <rPh sb="7" eb="8">
      <t>サダ</t>
    </rPh>
    <rPh sb="15" eb="17">
      <t>ジッシ</t>
    </rPh>
    <rPh sb="17" eb="19">
      <t>ジョウキョウ</t>
    </rPh>
    <rPh sb="20" eb="22">
      <t>ナイヨウ</t>
    </rPh>
    <rPh sb="46" eb="48">
      <t>ウム</t>
    </rPh>
    <rPh sb="49" eb="50">
      <t>ト</t>
    </rPh>
    <rPh sb="51" eb="53">
      <t>コウモク</t>
    </rPh>
    <rPh sb="63" eb="65">
      <t>カクニン</t>
    </rPh>
    <rPh sb="74" eb="76">
      <t>ケイカク</t>
    </rPh>
    <rPh sb="76" eb="77">
      <t>トウ</t>
    </rPh>
    <rPh sb="84" eb="86">
      <t>ジッシ</t>
    </rPh>
    <rPh sb="86" eb="88">
      <t>ジョウキョウ</t>
    </rPh>
    <rPh sb="89" eb="91">
      <t>キロク</t>
    </rPh>
    <rPh sb="98" eb="100">
      <t>ウム</t>
    </rPh>
    <rPh sb="101" eb="103">
      <t>キサイ</t>
    </rPh>
    <phoneticPr fontId="2"/>
  </si>
  <si>
    <t>当該サービスに係る計画等に、サービスの実施状況の記録がある。</t>
    <phoneticPr fontId="2"/>
  </si>
  <si>
    <t>計画担当介護支援専門員等は、当該サービスに係る計画の実施状況を把握している。</t>
    <phoneticPr fontId="2"/>
  </si>
  <si>
    <t>介護サービスの提供状況の把握のための取組の状況</t>
    <phoneticPr fontId="2"/>
  </si>
  <si>
    <t>介護サービスの内容の評価、改善等のために講じている措置</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</si>
  <si>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</si>
  <si>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利用者又はその家族に対する説明の記録がある。</t>
    <phoneticPr fontId="2"/>
  </si>
  <si>
    <t>相談、苦情等対応の結果について、利用者又はその家族に説明している。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</si>
  <si>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</si>
  <si>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相談、苦情等対応に関する記録がある。</t>
    <phoneticPr fontId="2"/>
  </si>
  <si>
    <t>相談、苦情等対応の経過を記録している。</t>
    <phoneticPr fontId="2"/>
  </si>
  <si>
    <t>相談、苦情等対応に関するマニュアル等がある。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</si>
  <si>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</si>
  <si>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重要事項を記した文書等利用者に交付する文書に、相談、苦情等対応窓口及び担当者が明記されている。</t>
    <phoneticPr fontId="2"/>
  </si>
  <si>
    <t>利用者又はその家族からの相談、苦情等に対応する仕組みがある。</t>
    <phoneticPr fontId="2"/>
  </si>
  <si>
    <t>相談、苦情等の対応のための取組の状況</t>
    <phoneticPr fontId="2"/>
  </si>
  <si>
    <t>相談、苦情等の対応のために講じている措置</t>
    <phoneticPr fontId="2"/>
  </si>
  <si>
    <t>在宅で療養している要介護者の相談又は対応の仕組みについての記載がある支援相談員業務マニュアル等がある。</t>
    <phoneticPr fontId="2"/>
  </si>
  <si>
    <t>在宅で療養している要介護者の緊急時にショートステイを行うことを定めている文書がある。</t>
    <phoneticPr fontId="2"/>
  </si>
  <si>
    <t>在宅で療養している要介護者が、在宅での療養の継続が困難な時に、相談等により対応する仕組みの有無を記載する。
そのことが確認できるものとして、次のことを記載する。
○在宅で療養している要介護者の緊急時に対応するための緊急入所について、その対応方法等を記載したマニュアル等の有無
○在宅で療養している要介護者の緊急時に、ショートステイを行うことを定めた文書の有無
○在宅で療養している要介護者の相談等の対応について、その対応方法等を記載した支援相談員業務マニュアル等の有無</t>
    <rPh sb="15" eb="17">
      <t>ザイタク</t>
    </rPh>
    <rPh sb="19" eb="21">
      <t>リョウヨウ</t>
    </rPh>
    <rPh sb="22" eb="24">
      <t>ケイゾク</t>
    </rPh>
    <rPh sb="33" eb="34">
      <t>トウ</t>
    </rPh>
    <rPh sb="45" eb="47">
      <t>ウム</t>
    </rPh>
    <rPh sb="48" eb="50">
      <t>キサイ</t>
    </rPh>
    <rPh sb="59" eb="61">
      <t>カクニン</t>
    </rPh>
    <rPh sb="70" eb="71">
      <t>ツギ</t>
    </rPh>
    <rPh sb="75" eb="77">
      <t>キサイ</t>
    </rPh>
    <rPh sb="118" eb="120">
      <t>タイオウ</t>
    </rPh>
    <rPh sb="120" eb="122">
      <t>ホウホウ</t>
    </rPh>
    <rPh sb="122" eb="123">
      <t>トウ</t>
    </rPh>
    <rPh sb="135" eb="137">
      <t>ウム</t>
    </rPh>
    <rPh sb="177" eb="179">
      <t>ウム</t>
    </rPh>
    <rPh sb="197" eb="198">
      <t>トウ</t>
    </rPh>
    <rPh sb="208" eb="210">
      <t>タイオウ</t>
    </rPh>
    <rPh sb="210" eb="212">
      <t>ホウホウ</t>
    </rPh>
    <rPh sb="212" eb="213">
      <t>トウ</t>
    </rPh>
    <rPh sb="232" eb="234">
      <t>ウム</t>
    </rPh>
    <phoneticPr fontId="2"/>
  </si>
  <si>
    <t>在宅で療養している要介護者の緊急時に対応するための緊急入所についての記載があるマニュアル等がある。</t>
    <phoneticPr fontId="2"/>
  </si>
  <si>
    <t>在宅で療養している要介護者の困難時に、相談又は対応する仕組みがある。</t>
    <phoneticPr fontId="2"/>
  </si>
  <si>
    <t>在宅療養介護に対する支援の実施の状況</t>
    <phoneticPr fontId="2"/>
  </si>
  <si>
    <t>利用者の様々な状況に対応する多様なプログラムを用意し、クラブ活動、リクリエーション活動等を行っていることの有無を問う項目である。
そのことが確認できるものとして、複数のクラブ活動、レクリエーション活動等の実施記録の有無を記載する。</t>
    <rPh sb="0" eb="3">
      <t>リヨウシャ</t>
    </rPh>
    <rPh sb="4" eb="6">
      <t>サマザマ</t>
    </rPh>
    <rPh sb="7" eb="9">
      <t>ジョウキョウ</t>
    </rPh>
    <rPh sb="10" eb="12">
      <t>タイオウ</t>
    </rPh>
    <rPh sb="14" eb="16">
      <t>タヨウ</t>
    </rPh>
    <rPh sb="23" eb="25">
      <t>ヨウイ</t>
    </rPh>
    <rPh sb="30" eb="32">
      <t>カツドウ</t>
    </rPh>
    <rPh sb="41" eb="43">
      <t>カツドウ</t>
    </rPh>
    <rPh sb="43" eb="44">
      <t>トウ</t>
    </rPh>
    <rPh sb="45" eb="46">
      <t>オコナ</t>
    </rPh>
    <rPh sb="53" eb="55">
      <t>ウム</t>
    </rPh>
    <rPh sb="56" eb="57">
      <t>ト</t>
    </rPh>
    <rPh sb="58" eb="60">
      <t>コウモク</t>
    </rPh>
    <rPh sb="70" eb="72">
      <t>カクニン</t>
    </rPh>
    <rPh sb="107" eb="109">
      <t>ウム</t>
    </rPh>
    <rPh sb="110" eb="112">
      <t>キサイ</t>
    </rPh>
    <phoneticPr fontId="2"/>
  </si>
  <si>
    <t>複数のクラブ活動、レクリエーション活動等の実施記録がある。</t>
    <phoneticPr fontId="2"/>
  </si>
  <si>
    <t>多様なクラブ活動、レクリエーション活動等のプログラムを行っている。</t>
    <phoneticPr fontId="2"/>
  </si>
  <si>
    <t>レクリエーションの質の確保のための取組の状況</t>
    <phoneticPr fontId="2"/>
  </si>
  <si>
    <t>車いす、ギャッジベッド、ストレッチャー等の設備状況について、施設見学により確認できる。</t>
    <rPh sb="30" eb="32">
      <t>シセツ</t>
    </rPh>
    <rPh sb="32" eb="34">
      <t>ケンガク</t>
    </rPh>
    <phoneticPr fontId="2"/>
  </si>
  <si>
    <t>利用者の身体の状態等に応じた福祉用具を選択できるよう、各種の福祉用具を整備していることの有無を問う項目である。
そのことが確認できるものとして、次のことを記載する。
○福祉用具の整備状況について記載している備品管理台帳等の有無
○福祉用具（車いす、ギャッジベッド、ストレッチャー等）の設備状況について、施設見学により確認できることの有無</t>
    <rPh sb="14" eb="16">
      <t>フクシ</t>
    </rPh>
    <rPh sb="16" eb="18">
      <t>ヨウグ</t>
    </rPh>
    <rPh sb="19" eb="21">
      <t>センタク</t>
    </rPh>
    <rPh sb="27" eb="29">
      <t>カクシュ</t>
    </rPh>
    <rPh sb="30" eb="32">
      <t>フクシ</t>
    </rPh>
    <rPh sb="32" eb="34">
      <t>ヨウグ</t>
    </rPh>
    <rPh sb="35" eb="37">
      <t>セイビ</t>
    </rPh>
    <rPh sb="44" eb="46">
      <t>ウム</t>
    </rPh>
    <rPh sb="47" eb="48">
      <t>ト</t>
    </rPh>
    <rPh sb="49" eb="51">
      <t>コウモク</t>
    </rPh>
    <rPh sb="61" eb="63">
      <t>カクニン</t>
    </rPh>
    <rPh sb="72" eb="73">
      <t>ツギ</t>
    </rPh>
    <rPh sb="77" eb="79">
      <t>キサイ</t>
    </rPh>
    <rPh sb="111" eb="113">
      <t>ウム</t>
    </rPh>
    <rPh sb="115" eb="117">
      <t>フクシ</t>
    </rPh>
    <rPh sb="117" eb="119">
      <t>ヨウグ</t>
    </rPh>
    <rPh sb="166" eb="168">
      <t>ウム</t>
    </rPh>
    <phoneticPr fontId="2"/>
  </si>
  <si>
    <t>福祉用具の整備状況についての記載がある備品管理台帳等がある。</t>
    <phoneticPr fontId="2"/>
  </si>
  <si>
    <t>利用者の身体の状態等に応じた選択を行うための福祉用具を整備している。</t>
    <phoneticPr fontId="2"/>
  </si>
  <si>
    <t>利用者の身体の状態等に応じた当該サービスの提供を確保するための取組の状況</t>
    <rPh sb="14" eb="16">
      <t>トウガイ</t>
    </rPh>
    <phoneticPr fontId="2"/>
  </si>
  <si>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2"/>
  </si>
  <si>
    <t>摂食又は嚥下障害に関するケアについての記載があるマニュアル等がある。</t>
    <phoneticPr fontId="2"/>
  </si>
  <si>
    <t>摂食又は嚥下障害に関するケアを行うための仕組みがある。</t>
    <phoneticPr fontId="2"/>
  </si>
  <si>
    <t>口腔ケアを行う仕組みの有無を問う項目である。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2"/>
  </si>
  <si>
    <t>口腔ケアを毎日の標準的なサービスとして行うことについての記載がある文書がある。</t>
    <phoneticPr fontId="2"/>
  </si>
  <si>
    <t>口腔ケアを行う仕組みがある。</t>
    <phoneticPr fontId="2"/>
  </si>
  <si>
    <t>利用者ごとの体位変換等の実施記録がある。</t>
    <phoneticPr fontId="2"/>
  </si>
  <si>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2"/>
  </si>
  <si>
    <t>褥瘡予防についての記載があるマニュアル等がある。</t>
    <phoneticPr fontId="2"/>
  </si>
  <si>
    <t>褥瘡予防対策を行っている。</t>
    <phoneticPr fontId="2"/>
  </si>
  <si>
    <t>看護職員による服薬管理を行っていることが確認できる文書がある。</t>
    <phoneticPr fontId="2"/>
  </si>
  <si>
    <t>利用者の健康管理と健康維持のため、服薬管理の質を確保するための仕組みの有無を問う項目である。
そのことが確認できるものとして、次のことを記載する。
○服薬管理についての記載があるマニュアル等の有無
○看護職員による服薬管理を行っていることが確認できる文書（服薬管理は看護職員が行うことを記載した文書や、服薬管理ノート、看護記録等）の有無</t>
    <rPh sb="0" eb="3">
      <t>リヨウシャ</t>
    </rPh>
    <rPh sb="4" eb="6">
      <t>ケンコウ</t>
    </rPh>
    <rPh sb="6" eb="8">
      <t>カンリ</t>
    </rPh>
    <rPh sb="9" eb="11">
      <t>ケンコウ</t>
    </rPh>
    <rPh sb="11" eb="13">
      <t>イジ</t>
    </rPh>
    <rPh sb="35" eb="37">
      <t>ウム</t>
    </rPh>
    <rPh sb="38" eb="39">
      <t>ト</t>
    </rPh>
    <rPh sb="40" eb="42">
      <t>コウモク</t>
    </rPh>
    <rPh sb="52" eb="54">
      <t>カクニン</t>
    </rPh>
    <rPh sb="63" eb="64">
      <t>ツギ</t>
    </rPh>
    <rPh sb="68" eb="70">
      <t>キサイ</t>
    </rPh>
    <rPh sb="96" eb="98">
      <t>ウム</t>
    </rPh>
    <rPh sb="128" eb="130">
      <t>フクヤク</t>
    </rPh>
    <rPh sb="130" eb="132">
      <t>カンリ</t>
    </rPh>
    <rPh sb="133" eb="135">
      <t>カンゴ</t>
    </rPh>
    <rPh sb="135" eb="137">
      <t>ショクイン</t>
    </rPh>
    <rPh sb="138" eb="139">
      <t>オコナ</t>
    </rPh>
    <rPh sb="143" eb="145">
      <t>キサイ</t>
    </rPh>
    <rPh sb="147" eb="149">
      <t>ブンショ</t>
    </rPh>
    <rPh sb="151" eb="153">
      <t>フクヤク</t>
    </rPh>
    <rPh sb="153" eb="155">
      <t>カンリ</t>
    </rPh>
    <rPh sb="159" eb="161">
      <t>カンゴ</t>
    </rPh>
    <rPh sb="161" eb="163">
      <t>キロク</t>
    </rPh>
    <rPh sb="163" eb="164">
      <t>トウ</t>
    </rPh>
    <rPh sb="166" eb="168">
      <t>ウム</t>
    </rPh>
    <phoneticPr fontId="2"/>
  </si>
  <si>
    <t>服薬管理についての記載があるマニュアル等がある。</t>
    <rPh sb="9" eb="11">
      <t>キサイ</t>
    </rPh>
    <phoneticPr fontId="2"/>
  </si>
  <si>
    <t>服薬管理の質を確保するための仕組みがある。</t>
    <phoneticPr fontId="2"/>
  </si>
  <si>
    <t>定期的な回診の記録がある。</t>
    <phoneticPr fontId="2"/>
  </si>
  <si>
    <t>医学管理下における介護の質を確保するため、利用者ごとの病状を踏まえ対応する仕組みの有無を問う項目である。
その仕組みが確認できるものとして、次のことを記載する。
○利用者ごとに、疾病又は感染症の有無を記録した文書（サービス計画等）の有無
○医師により、定期的な回診を実施している記録の有無</t>
    <rPh sb="0" eb="2">
      <t>イガク</t>
    </rPh>
    <rPh sb="2" eb="5">
      <t>カンリカ</t>
    </rPh>
    <rPh sb="9" eb="11">
      <t>カイゴ</t>
    </rPh>
    <rPh sb="12" eb="13">
      <t>シツ</t>
    </rPh>
    <rPh sb="14" eb="16">
      <t>カクホ</t>
    </rPh>
    <rPh sb="21" eb="24">
      <t>リヨウシャ</t>
    </rPh>
    <rPh sb="27" eb="29">
      <t>ビョウジョウ</t>
    </rPh>
    <rPh sb="30" eb="31">
      <t>フ</t>
    </rPh>
    <rPh sb="33" eb="35">
      <t>タイオウ</t>
    </rPh>
    <rPh sb="37" eb="39">
      <t>シク</t>
    </rPh>
    <rPh sb="41" eb="43">
      <t>ウム</t>
    </rPh>
    <rPh sb="44" eb="45">
      <t>ト</t>
    </rPh>
    <rPh sb="46" eb="48">
      <t>コウモク</t>
    </rPh>
    <rPh sb="55" eb="57">
      <t>シク</t>
    </rPh>
    <rPh sb="59" eb="61">
      <t>カクニン</t>
    </rPh>
    <rPh sb="70" eb="71">
      <t>ツギ</t>
    </rPh>
    <rPh sb="75" eb="77">
      <t>キサイ</t>
    </rPh>
    <rPh sb="104" eb="106">
      <t>ブンショ</t>
    </rPh>
    <rPh sb="113" eb="114">
      <t>トウ</t>
    </rPh>
    <rPh sb="116" eb="118">
      <t>ウム</t>
    </rPh>
    <rPh sb="120" eb="122">
      <t>イシ</t>
    </rPh>
    <rPh sb="133" eb="135">
      <t>ジッシ</t>
    </rPh>
    <rPh sb="142" eb="144">
      <t>ウム</t>
    </rPh>
    <phoneticPr fontId="2"/>
  </si>
  <si>
    <t>利用者ごとの疾病又は感染症の有無の記録がある当該サービスに係る計画がある。</t>
    <phoneticPr fontId="2"/>
  </si>
  <si>
    <t>利用者ごとの病状に対応する仕組みがある。</t>
    <phoneticPr fontId="2"/>
  </si>
  <si>
    <t>医学的管理下における介護の質の確保のための取組の状況</t>
    <rPh sb="0" eb="3">
      <t>イガクテキ</t>
    </rPh>
    <rPh sb="3" eb="6">
      <t>カンリカ</t>
    </rPh>
    <rPh sb="10" eb="12">
      <t>カイゴ</t>
    </rPh>
    <rPh sb="13" eb="14">
      <t>シツ</t>
    </rPh>
    <rPh sb="15" eb="17">
      <t>カクホ</t>
    </rPh>
    <rPh sb="21" eb="23">
      <t>トリクミ</t>
    </rPh>
    <rPh sb="24" eb="26">
      <t>ジョウキョウ</t>
    </rPh>
    <phoneticPr fontId="2"/>
  </si>
  <si>
    <t>排せつ介助時の利用者のプライバシーへの配慮についての記載があるマニュアル等がある。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</si>
  <si>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</si>
  <si>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排せつチェック表等の記録がある。</t>
    <phoneticPr fontId="2"/>
  </si>
  <si>
    <t>排せつ介助の質を確保するための仕組みがある。</t>
  </si>
  <si>
    <t>入浴介助時の利用者のプライバシーの保護についての記載があるマニュアル等がある。</t>
    <phoneticPr fontId="2"/>
  </si>
  <si>
    <t>利用者の状態に応じた入浴方法等についての記載がある当該サービスに係る計画がある。</t>
    <phoneticPr fontId="2"/>
  </si>
  <si>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2"/>
  </si>
  <si>
    <t>利用者の状態に応じた入浴方法等についての記載があるマニュアル等がある。</t>
    <phoneticPr fontId="2"/>
  </si>
  <si>
    <t>入浴介助の質を確保するための仕組みがある。</t>
  </si>
  <si>
    <t>入浴、排せつ等の介助の質の確保のための取組の状況</t>
    <rPh sb="0" eb="2">
      <t>ニュウヨク</t>
    </rPh>
    <rPh sb="3" eb="4">
      <t>ハイ</t>
    </rPh>
    <rPh sb="6" eb="7">
      <t>ナド</t>
    </rPh>
    <rPh sb="8" eb="10">
      <t>カイジョ</t>
    </rPh>
    <rPh sb="11" eb="12">
      <t>シツ</t>
    </rPh>
    <rPh sb="13" eb="15">
      <t>カクホ</t>
    </rPh>
    <rPh sb="19" eb="21">
      <t>トリクミ</t>
    </rPh>
    <rPh sb="22" eb="24">
      <t>ジョウキョウ</t>
    </rPh>
    <phoneticPr fontId="2"/>
  </si>
  <si>
    <t>栄養改善のためのサービスの実施記録がある。</t>
    <phoneticPr fontId="2"/>
  </si>
  <si>
    <t>利用者ごとの栄養ケア計画についての同意を得るための文書の同意欄に、利用者又はその家族の署名若しくは記名捺印がある。</t>
    <phoneticPr fontId="2"/>
  </si>
  <si>
    <r>
      <rPr>
        <sz val="10"/>
        <color rgb="FFFF0000"/>
        <rFont val="ＭＳ Ｐ明朝"/>
        <family val="1"/>
        <charset val="128"/>
      </rPr>
      <t xml:space="preserve">※栄養改善加算の有無にかかわらず実施状況の有無を記載すること。
</t>
    </r>
    <r>
      <rPr>
        <sz val="10"/>
        <rFont val="ＭＳ Ｐ明朝"/>
        <family val="1"/>
        <charset val="128"/>
      </rPr>
      <t>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○栄養ケアに関して記載のある計画書等の同意欄に、利用者または家族の署名若しくは記名捺印があることの有無
○栄養に配慮したサービスの実施記録、利用者の栄養状態の記録の有無</t>
    </r>
    <phoneticPr fontId="2"/>
  </si>
  <si>
    <t>利用者ごとの栄養状態に関して、アセスメント（解決すべき課題の把握）の記録がある。</t>
    <phoneticPr fontId="2"/>
  </si>
  <si>
    <t>利用者ごとの栄養マネジメントを行っている。</t>
    <rPh sb="6" eb="8">
      <t>エイヨウ</t>
    </rPh>
    <rPh sb="15" eb="16">
      <t>オコナ</t>
    </rPh>
    <phoneticPr fontId="2"/>
  </si>
  <si>
    <t>食事の場所が選択できることが確認できる文書がある。</t>
    <phoneticPr fontId="2"/>
  </si>
  <si>
    <t>食事のメニューが選択できることが確認できる資料がある。</t>
    <phoneticPr fontId="2"/>
  </si>
  <si>
    <t>利用者の希望に応じた食事を提供するため、多様な食事提供の仕組みがあることの有無を問う項目である。
その仕組みが確認できるものとして、つぎのことを記載する。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2" eb="74">
      <t>キサイ</t>
    </rPh>
    <rPh sb="79" eb="81">
      <t>ショクジ</t>
    </rPh>
    <rPh sb="82" eb="84">
      <t>カイシ</t>
    </rPh>
    <rPh sb="84" eb="86">
      <t>ジカン</t>
    </rPh>
    <rPh sb="87" eb="89">
      <t>センタク</t>
    </rPh>
    <rPh sb="95" eb="97">
      <t>キサイ</t>
    </rPh>
    <rPh sb="99" eb="101">
      <t>ブンショ</t>
    </rPh>
    <rPh sb="102" eb="104">
      <t>ウム</t>
    </rPh>
    <rPh sb="106" eb="108">
      <t>ショクジ</t>
    </rPh>
    <rPh sb="113" eb="115">
      <t>センタク</t>
    </rPh>
    <rPh sb="121" eb="123">
      <t>キサイ</t>
    </rPh>
    <rPh sb="125" eb="127">
      <t>ブンショ</t>
    </rPh>
    <rPh sb="128" eb="130">
      <t>ウム</t>
    </rPh>
    <rPh sb="132" eb="134">
      <t>ショクジ</t>
    </rPh>
    <rPh sb="135" eb="137">
      <t>バショ</t>
    </rPh>
    <rPh sb="138" eb="140">
      <t>センタク</t>
    </rPh>
    <rPh sb="146" eb="148">
      <t>キサイ</t>
    </rPh>
    <rPh sb="150" eb="152">
      <t>ブンショ</t>
    </rPh>
    <rPh sb="153" eb="155">
      <t>ウム</t>
    </rPh>
    <phoneticPr fontId="2"/>
  </si>
  <si>
    <t>食事の開始時間が選択できることが確認できる資料がある。</t>
    <phoneticPr fontId="2"/>
  </si>
  <si>
    <t>利用者の希望に応じた食事を提供する仕組みがある。</t>
    <phoneticPr fontId="2"/>
  </si>
  <si>
    <t>栄養管理の質の確保のための取組の状況</t>
    <rPh sb="0" eb="2">
      <t>エイヨウ</t>
    </rPh>
    <rPh sb="2" eb="4">
      <t>カンリ</t>
    </rPh>
    <rPh sb="5" eb="6">
      <t>シツ</t>
    </rPh>
    <rPh sb="7" eb="9">
      <t>カクホ</t>
    </rPh>
    <rPh sb="13" eb="15">
      <t>トリクミ</t>
    </rPh>
    <rPh sb="16" eb="18">
      <t>ジョウキョウ</t>
    </rPh>
    <phoneticPr fontId="2"/>
  </si>
  <si>
    <t>利用者の家族に対して、外出又は外泊の受入れを依頼するための文書がある。</t>
    <phoneticPr fontId="2"/>
  </si>
  <si>
    <t>利用者の外出又は外泊についての家族への連絡の記載がある重要事項について記した文書等がある。</t>
    <phoneticPr fontId="2"/>
  </si>
  <si>
    <t>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○利用者の外出又は外泊を実現するための対応について記載したマニュアル等や、外出又は外泊の支援（家族への連絡など）の実施記録の有無
○外出又は外泊について、利用者の家族へ連絡し、連携を図りながら実施することを記載した文書（重要事項を記した文書等）の有無
○家族に対して、外出又は外泊の受入れを依頼するための文書の有無</t>
    <rPh sb="0" eb="3">
      <t>リヨウシャ</t>
    </rPh>
    <rPh sb="4" eb="6">
      <t>ガイシュツ</t>
    </rPh>
    <rPh sb="6" eb="7">
      <t>マタ</t>
    </rPh>
    <rPh sb="8" eb="10">
      <t>ガイハク</t>
    </rPh>
    <rPh sb="11" eb="13">
      <t>キカイ</t>
    </rPh>
    <rPh sb="14" eb="15">
      <t>オオ</t>
    </rPh>
    <rPh sb="16" eb="17">
      <t>モ</t>
    </rPh>
    <rPh sb="22" eb="25">
      <t>リヨウシャ</t>
    </rPh>
    <rPh sb="26" eb="28">
      <t>タチバ</t>
    </rPh>
    <rPh sb="29" eb="30">
      <t>タ</t>
    </rPh>
    <rPh sb="33" eb="35">
      <t>カゾク</t>
    </rPh>
    <rPh sb="37" eb="39">
      <t>レンケイ</t>
    </rPh>
    <rPh sb="40" eb="41">
      <t>ハカ</t>
    </rPh>
    <rPh sb="45" eb="47">
      <t>ガイシュツ</t>
    </rPh>
    <rPh sb="47" eb="48">
      <t>マタ</t>
    </rPh>
    <rPh sb="49" eb="51">
      <t>ガイハク</t>
    </rPh>
    <rPh sb="52" eb="54">
      <t>シエン</t>
    </rPh>
    <rPh sb="56" eb="58">
      <t>シク</t>
    </rPh>
    <rPh sb="60" eb="62">
      <t>ウム</t>
    </rPh>
    <rPh sb="63" eb="64">
      <t>ト</t>
    </rPh>
    <rPh sb="65" eb="67">
      <t>コウモク</t>
    </rPh>
    <rPh sb="77" eb="79">
      <t>カクニン</t>
    </rPh>
    <rPh sb="88" eb="89">
      <t>ツギ</t>
    </rPh>
    <rPh sb="93" eb="95">
      <t>キサイ</t>
    </rPh>
    <rPh sb="111" eb="113">
      <t>ジツゲン</t>
    </rPh>
    <rPh sb="118" eb="120">
      <t>タイオウ</t>
    </rPh>
    <rPh sb="146" eb="148">
      <t>カゾク</t>
    </rPh>
    <rPh sb="150" eb="152">
      <t>レンラク</t>
    </rPh>
    <rPh sb="161" eb="163">
      <t>ウム</t>
    </rPh>
    <rPh sb="187" eb="189">
      <t>レンケイ</t>
    </rPh>
    <rPh sb="190" eb="191">
      <t>ハカ</t>
    </rPh>
    <rPh sb="195" eb="197">
      <t>ジッシ</t>
    </rPh>
    <rPh sb="202" eb="204">
      <t>キサイ</t>
    </rPh>
    <rPh sb="206" eb="208">
      <t>ブンショ</t>
    </rPh>
    <rPh sb="209" eb="211">
      <t>ジュウヨウ</t>
    </rPh>
    <rPh sb="211" eb="213">
      <t>ジコウ</t>
    </rPh>
    <rPh sb="214" eb="215">
      <t>シル</t>
    </rPh>
    <rPh sb="217" eb="219">
      <t>ブンショ</t>
    </rPh>
    <rPh sb="219" eb="220">
      <t>トウ</t>
    </rPh>
    <rPh sb="222" eb="224">
      <t>ウム</t>
    </rPh>
    <rPh sb="226" eb="228">
      <t>カゾク</t>
    </rPh>
    <rPh sb="229" eb="230">
      <t>タイ</t>
    </rPh>
    <rPh sb="254" eb="256">
      <t>ウム</t>
    </rPh>
    <phoneticPr fontId="2"/>
  </si>
  <si>
    <t>利用者の外出又は外泊の支援についての記載があるマニュアル等若しくは外出又は外泊の支援の実施記録がある。</t>
    <phoneticPr fontId="2"/>
  </si>
  <si>
    <t>利用者に、外出又は外泊の機会を多く持ってもらうように、家族との連携を図る仕組みがある。</t>
    <phoneticPr fontId="2"/>
  </si>
  <si>
    <t>利用者の家族が宿泊できる設備がある。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</si>
  <si>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</si>
  <si>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利用者の家族への行事案内又は利用者の家族の参加が確認できる行事の実施記録がある。</t>
    <phoneticPr fontId="2"/>
  </si>
  <si>
    <t>利用者の家族との交流を行っている。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</si>
  <si>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</si>
  <si>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利用者の家族の参加が確認できる意見交換会、懇談会等の記録又は利用者の家族との連絡帳等がある。</t>
    <phoneticPr fontId="2"/>
  </si>
  <si>
    <t>利用者の家族との意見交換等を行う機会を設けている。</t>
    <phoneticPr fontId="2"/>
  </si>
  <si>
    <t>家族とコミュニケーションを図ることを含め、利用者の健康状態、生活状況等について、定期的及び変化があった時に、家族に連絡していることの有無を問う項目である。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13" eb="14">
      <t>ハカ</t>
    </rPh>
    <rPh sb="18" eb="19">
      <t>フク</t>
    </rPh>
    <rPh sb="66" eb="68">
      <t>ウム</t>
    </rPh>
    <rPh sb="69" eb="70">
      <t>ト</t>
    </rPh>
    <rPh sb="71" eb="73">
      <t>コウモク</t>
    </rPh>
    <rPh sb="83" eb="85">
      <t>カクニン</t>
    </rPh>
    <rPh sb="116" eb="118">
      <t>ウム</t>
    </rPh>
    <rPh sb="119" eb="121">
      <t>キサイ</t>
    </rPh>
    <phoneticPr fontId="2"/>
  </si>
  <si>
    <t>利用者の家族に対する定期的及び随時の状況報告書又は連絡の記録がある。</t>
    <phoneticPr fontId="2"/>
  </si>
  <si>
    <t>利用者の健康状態、生活状況等について、定期的及び変化があった時に、利用者の家族に連絡している。</t>
    <phoneticPr fontId="2"/>
  </si>
  <si>
    <t>利用者の家族等との連携、交流等のための取組の状況</t>
    <phoneticPr fontId="2"/>
  </si>
  <si>
    <t>利用者ごとに目標を設定した実施計画に基づき、リハビリテーションを行っていることの有無を問う項目である。
そのことが確認できるものとして、実施計画書等に実施内容を記録していることの有無を記載する。</t>
    <rPh sb="0" eb="3">
      <t>リヨウシャ</t>
    </rPh>
    <rPh sb="6" eb="8">
      <t>モクヒョウ</t>
    </rPh>
    <rPh sb="9" eb="11">
      <t>セッテイ</t>
    </rPh>
    <rPh sb="13" eb="15">
      <t>ジッシ</t>
    </rPh>
    <rPh sb="15" eb="17">
      <t>ケイカク</t>
    </rPh>
    <rPh sb="18" eb="19">
      <t>モト</t>
    </rPh>
    <rPh sb="32" eb="33">
      <t>オコナ</t>
    </rPh>
    <rPh sb="40" eb="42">
      <t>ウム</t>
    </rPh>
    <rPh sb="43" eb="44">
      <t>ト</t>
    </rPh>
    <rPh sb="45" eb="47">
      <t>コウモク</t>
    </rPh>
    <rPh sb="57" eb="59">
      <t>カクニン</t>
    </rPh>
    <rPh sb="68" eb="70">
      <t>ジッシ</t>
    </rPh>
    <rPh sb="70" eb="73">
      <t>ケイカクショ</t>
    </rPh>
    <rPh sb="73" eb="74">
      <t>トウ</t>
    </rPh>
    <rPh sb="75" eb="77">
      <t>ジッシ</t>
    </rPh>
    <rPh sb="77" eb="79">
      <t>ナイヨウ</t>
    </rPh>
    <rPh sb="80" eb="82">
      <t>キロク</t>
    </rPh>
    <rPh sb="89" eb="91">
      <t>ウム</t>
    </rPh>
    <rPh sb="92" eb="94">
      <t>キサイ</t>
    </rPh>
    <phoneticPr fontId="2"/>
  </si>
  <si>
    <t>リハビリテーション計画書、リハビリテーション指示書、当該サービスに係る計画書又はリハビリテーション実施計画書に実施記録がある。</t>
    <rPh sb="55" eb="57">
      <t>ジッシ</t>
    </rPh>
    <rPh sb="57" eb="59">
      <t>キロク</t>
    </rPh>
    <phoneticPr fontId="2"/>
  </si>
  <si>
    <t>実施計画に基づくリハビリテーションを行っている。</t>
    <phoneticPr fontId="2"/>
  </si>
  <si>
    <t xml:space="preserve">利用者ごとに、リハビリテーションの目標を明確に設定した上で、その実施計画的を定めていることの有無を問う項目である。
そのことが確認できるものとして、利用者ごとに設定した目標を記載した実施計画の有無を記載する。
</t>
    <rPh sb="17" eb="19">
      <t>モクヒョウ</t>
    </rPh>
    <rPh sb="20" eb="22">
      <t>メイカク</t>
    </rPh>
    <rPh sb="23" eb="25">
      <t>セッテイ</t>
    </rPh>
    <rPh sb="27" eb="28">
      <t>ウエ</t>
    </rPh>
    <rPh sb="32" eb="34">
      <t>ジッシ</t>
    </rPh>
    <rPh sb="34" eb="37">
      <t>ケイカクテキ</t>
    </rPh>
    <rPh sb="38" eb="39">
      <t>サダ</t>
    </rPh>
    <rPh sb="46" eb="48">
      <t>ウム</t>
    </rPh>
    <rPh sb="49" eb="50">
      <t>ト</t>
    </rPh>
    <rPh sb="51" eb="53">
      <t>コウモク</t>
    </rPh>
    <rPh sb="63" eb="65">
      <t>カクニン</t>
    </rPh>
    <rPh sb="74" eb="77">
      <t>リヨウシャ</t>
    </rPh>
    <rPh sb="80" eb="82">
      <t>セッテイ</t>
    </rPh>
    <rPh sb="84" eb="86">
      <t>モクヒョウ</t>
    </rPh>
    <rPh sb="87" eb="89">
      <t>キサイ</t>
    </rPh>
    <rPh sb="91" eb="93">
      <t>ジッシ</t>
    </rPh>
    <rPh sb="93" eb="95">
      <t>ケイカク</t>
    </rPh>
    <rPh sb="96" eb="98">
      <t>ウム</t>
    </rPh>
    <rPh sb="99" eb="101">
      <t>キサイ</t>
    </rPh>
    <phoneticPr fontId="2"/>
  </si>
  <si>
    <t>利用者ごとのリハビリテーションの目標及び実施計画の記載がある当該サービスに係る計画、リハビリテーション実施計画、リハビリテーション計画訓練簿等がある。</t>
    <phoneticPr fontId="2"/>
  </si>
  <si>
    <t>利用者ごとに、リハビリテーションの目標及び実施計画を定めている。</t>
    <rPh sb="17" eb="19">
      <t>モクヒョウ</t>
    </rPh>
    <rPh sb="19" eb="20">
      <t>オヨ</t>
    </rPh>
    <rPh sb="21" eb="23">
      <t>ジッシ</t>
    </rPh>
    <rPh sb="23" eb="25">
      <t>ケイカク</t>
    </rPh>
    <rPh sb="26" eb="27">
      <t>サダ</t>
    </rPh>
    <phoneticPr fontId="2"/>
  </si>
  <si>
    <t>計画的な機能訓練の実施の状況</t>
    <phoneticPr fontId="2"/>
  </si>
  <si>
    <t>身体拘束等を行うことはあるが、事例なし。</t>
    <rPh sb="0" eb="2">
      <t>シンタイ</t>
    </rPh>
    <rPh sb="2" eb="4">
      <t>コウソク</t>
    </rPh>
    <rPh sb="4" eb="5">
      <t>トウ</t>
    </rPh>
    <rPh sb="6" eb="7">
      <t>オコナ</t>
    </rPh>
    <rPh sb="15" eb="17">
      <t>ジレイ</t>
    </rPh>
    <phoneticPr fontId="2"/>
  </si>
  <si>
    <t>身体拘束等は行わない。</t>
    <rPh sb="0" eb="2">
      <t>シンタイ</t>
    </rPh>
    <rPh sb="2" eb="4">
      <t>コウソク</t>
    </rPh>
    <rPh sb="4" eb="5">
      <t>トウ</t>
    </rPh>
    <rPh sb="6" eb="7">
      <t>オコナ</t>
    </rPh>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</si>
  <si>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いかなる場合も身体的拘束等を行っていない場合は、「身体拘束等は行わない」にチェックする。
報告対象期間内に、事例がなかった場合は、「身体拘束等を行うことはあるが、事例なし」にチェックする。</t>
    <rPh sb="39" eb="41">
      <t>ウム</t>
    </rPh>
    <rPh sb="42" eb="43">
      <t>ト</t>
    </rPh>
    <rPh sb="44" eb="46">
      <t>コウモク</t>
    </rPh>
    <rPh sb="56" eb="58">
      <t>カクニン</t>
    </rPh>
    <rPh sb="61" eb="63">
      <t>キロク</t>
    </rPh>
    <rPh sb="64" eb="66">
      <t>ウム</t>
    </rPh>
    <rPh sb="67" eb="69">
      <t>キサイ</t>
    </rPh>
    <phoneticPr fontId="2"/>
  </si>
  <si>
    <t>身体的拘束等の実施経過及び理由の記録がある。</t>
    <phoneticPr fontId="2"/>
  </si>
  <si>
    <t>やむを得ず身体的拘束等を行う場合には、その実施経過及び理由を記録している。</t>
    <phoneticPr fontId="2"/>
  </si>
  <si>
    <t>やむを得ず身体的拘束等を行う場合に、利用者又は家族に説明し、同意を得ていることの有無を問う項目である。
そのことが確認できるものして、同意欄への署名若しくは記名捺印がある文書の有無を記載する。
※やむを得ないと判断した時点で、個別に説明し、同意を得ていること。
いかなる場合も身体的拘束等を行っていない場合は、「身体拘束等は行わない」にチェックする。
報告対象期間内に、事例がなかった場合は、「身体拘束等を行うことはあるが、事例なし」にチェックする。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モ</t>
    </rPh>
    <rPh sb="78" eb="80">
      <t>キメイ</t>
    </rPh>
    <rPh sb="80" eb="82">
      <t>ナツイン</t>
    </rPh>
    <rPh sb="85" eb="87">
      <t>ブンショ</t>
    </rPh>
    <rPh sb="88" eb="90">
      <t>ウム</t>
    </rPh>
    <rPh sb="91" eb="93">
      <t>キサイ</t>
    </rPh>
    <rPh sb="101" eb="102">
      <t>エ</t>
    </rPh>
    <rPh sb="105" eb="107">
      <t>ハンダン</t>
    </rPh>
    <rPh sb="109" eb="111">
      <t>ジテン</t>
    </rPh>
    <rPh sb="113" eb="115">
      <t>コベツ</t>
    </rPh>
    <rPh sb="116" eb="118">
      <t>セツメイ</t>
    </rPh>
    <rPh sb="120" eb="122">
      <t>ドウイ</t>
    </rPh>
    <rPh sb="123" eb="124">
      <t>エ</t>
    </rPh>
    <rPh sb="136" eb="138">
      <t>バアイ</t>
    </rPh>
    <rPh sb="139" eb="142">
      <t>シンタイテキ</t>
    </rPh>
    <rPh sb="142" eb="144">
      <t>コウソク</t>
    </rPh>
    <rPh sb="144" eb="145">
      <t>トウ</t>
    </rPh>
    <rPh sb="146" eb="147">
      <t>オコナ</t>
    </rPh>
    <rPh sb="152" eb="154">
      <t>バアイ</t>
    </rPh>
    <rPh sb="157" eb="159">
      <t>シンタイ</t>
    </rPh>
    <rPh sb="159" eb="161">
      <t>コウソク</t>
    </rPh>
    <rPh sb="161" eb="162">
      <t>トウ</t>
    </rPh>
    <rPh sb="163" eb="164">
      <t>オコナ</t>
    </rPh>
    <rPh sb="177" eb="179">
      <t>ホウコク</t>
    </rPh>
    <rPh sb="179" eb="181">
      <t>タイショウ</t>
    </rPh>
    <rPh sb="181" eb="184">
      <t>キカンナイ</t>
    </rPh>
    <rPh sb="186" eb="188">
      <t>ジレイ</t>
    </rPh>
    <rPh sb="193" eb="195">
      <t>バアイ</t>
    </rPh>
    <rPh sb="198" eb="200">
      <t>シンタイ</t>
    </rPh>
    <rPh sb="200" eb="202">
      <t>コウソク</t>
    </rPh>
    <rPh sb="202" eb="203">
      <t>トウ</t>
    </rPh>
    <rPh sb="204" eb="205">
      <t>オコナ</t>
    </rPh>
    <rPh sb="213" eb="215">
      <t>ジレイ</t>
    </rPh>
    <phoneticPr fontId="2"/>
  </si>
  <si>
    <t>身体的拘束等を行う場合の同意を得るための文書の同意欄に、利用者又はその家族の署名若しくは記名捺印がある。</t>
    <phoneticPr fontId="2"/>
  </si>
  <si>
    <t>やむを得ず身体的拘束等を行う場合には、利用者又はその家族に説明し、同意を得ている。</t>
    <phoneticPr fontId="2"/>
  </si>
  <si>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のための取組に関する研修の実施記録がある。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</si>
  <si>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のための取組に関するマニュアル等がある。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</si>
  <si>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に向けた取り組みを実施していることの有無を問う項目である。
その取組みが確認できるものとして、次のことを記載する。
○事業所の理念や方針として、身体的拘束等の</t>
    </r>
    <r>
      <rPr>
        <sz val="10"/>
        <color rgb="FFFF0000"/>
        <rFont val="ＭＳ Ｐ明朝"/>
        <family val="1"/>
        <charset val="128"/>
      </rPr>
      <t>廃止</t>
    </r>
    <r>
      <rPr>
        <sz val="10"/>
        <rFont val="ＭＳ Ｐ明朝"/>
        <family val="1"/>
        <charset val="128"/>
      </rPr>
      <t>の取組を記載した文書の有無
○身体的拘束等の</t>
    </r>
    <r>
      <rPr>
        <sz val="10"/>
        <color rgb="FFFF0000"/>
        <rFont val="ＭＳ Ｐ明朝"/>
        <family val="1"/>
        <charset val="128"/>
      </rPr>
      <t>廃止</t>
    </r>
    <r>
      <rPr>
        <sz val="10"/>
        <rFont val="ＭＳ Ｐ明朝"/>
        <family val="1"/>
        <charset val="128"/>
      </rPr>
      <t>のための取組に関するマニュアル等の有無
○従業者に対し、身体的拘束等の</t>
    </r>
    <r>
      <rPr>
        <sz val="10"/>
        <color rgb="FFFF0000"/>
        <rFont val="ＭＳ Ｐ明朝"/>
        <family val="1"/>
        <charset val="128"/>
      </rPr>
      <t>廃止</t>
    </r>
    <r>
      <rPr>
        <sz val="10"/>
        <rFont val="ＭＳ Ｐ明朝"/>
        <family val="1"/>
        <charset val="128"/>
      </rPr>
      <t>のための取組に関する研修を実施した記録の有無</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</si>
  <si>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のための取組に関する事業所の理念、方針等が記載された文書がある。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</si>
  <si>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のための取組を行っている。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</si>
  <si>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のための取組の状況</t>
    </r>
  </si>
  <si>
    <t>利用者のプライバシーの保護の取組に関する研修の実施記録がある。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</si>
  <si>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</si>
  <si>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利用者のプライバシーの保護の取組に関するマニュアル等がある。</t>
    <phoneticPr fontId="2"/>
  </si>
  <si>
    <t>従業者に対して、利用者のプライバシーの保護の取組に関する周知を図っている。</t>
    <phoneticPr fontId="2"/>
  </si>
  <si>
    <t>利用者のプライバシーの保護のための取組の状況</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</si>
  <si>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</si>
  <si>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認知症の利用者への対応及び認知症ケアに関するマニュアル等がある。</t>
    <phoneticPr fontId="2"/>
  </si>
  <si>
    <t>認知症の利用者への対応及び認知症ケアの質を確保するための仕組みがある。</t>
    <phoneticPr fontId="2"/>
  </si>
  <si>
    <t>従業者に対して、認知症及び認知症ケアに関する知識と理解を深めされるための研修を、計画的に実施していることの有無を問う項目である。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6" eb="38">
      <t>ケンシュウ</t>
    </rPh>
    <rPh sb="40" eb="43">
      <t>ケイカクテキ</t>
    </rPh>
    <rPh sb="44" eb="46">
      <t>ジッシ</t>
    </rPh>
    <rPh sb="53" eb="55">
      <t>ウム</t>
    </rPh>
    <rPh sb="56" eb="57">
      <t>ト</t>
    </rPh>
    <rPh sb="58" eb="60">
      <t>コウモク</t>
    </rPh>
    <rPh sb="70" eb="72">
      <t>カクニン</t>
    </rPh>
    <rPh sb="75" eb="77">
      <t>ケンシュウ</t>
    </rPh>
    <rPh sb="78" eb="80">
      <t>ジッシ</t>
    </rPh>
    <rPh sb="80" eb="82">
      <t>キロク</t>
    </rPh>
    <rPh sb="83" eb="85">
      <t>ウム</t>
    </rPh>
    <rPh sb="86" eb="88">
      <t>キサイ</t>
    </rPh>
    <phoneticPr fontId="2"/>
  </si>
  <si>
    <t>従業者に対する認知症及び認知症ケアに関する研修の実施記録がある。</t>
    <phoneticPr fontId="2"/>
  </si>
  <si>
    <t>従業者に対する認知症及び認知症ケアに関する知識及び理解を深めるための研修を行っている。</t>
    <phoneticPr fontId="2"/>
  </si>
  <si>
    <t>認知症の利用者に対する介護サービスの質の確保のための取組の状況</t>
    <phoneticPr fontId="2"/>
  </si>
  <si>
    <t>利用者本位の介護サービスの質の確保のために講じている措置</t>
    <phoneticPr fontId="2"/>
  </si>
  <si>
    <t>金銭管理は行うが、事例なし。</t>
    <rPh sb="0" eb="2">
      <t>キンセン</t>
    </rPh>
    <rPh sb="2" eb="4">
      <t>カンリ</t>
    </rPh>
    <rPh sb="5" eb="6">
      <t>オコナ</t>
    </rPh>
    <rPh sb="9" eb="11">
      <t>ジレイ</t>
    </rPh>
    <phoneticPr fontId="2"/>
  </si>
  <si>
    <t>金銭管理は行わない。</t>
    <rPh sb="0" eb="2">
      <t>キンセン</t>
    </rPh>
    <rPh sb="2" eb="4">
      <t>カンリ</t>
    </rPh>
    <rPh sb="5" eb="6">
      <t>オコナ</t>
    </rPh>
    <phoneticPr fontId="2"/>
  </si>
  <si>
    <t>利用者又はその家族に対して、管理している金銭の収支及び残高について報告した記録がある。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</si>
  <si>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</si>
  <si>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利用者ごとの金銭管理の記録がある。</t>
    <phoneticPr fontId="2"/>
  </si>
  <si>
    <t>利用者ごとの金銭管理の記録及び利用者又はその家族への報告を行っている。</t>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</si>
  <si>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その同意を得ていることが確認できるものとして、同意欄への署名若しくは記名捺印のある文書の有無を記載する。
※各種利用料に関して計算方法を明記した文書があること。
</t>
    <phoneticPr fontId="2"/>
  </si>
  <si>
    <t>必要な利用料の計算方法についての同意を得るための文書の同意欄に、利用者又はその家族の署名若しくは記名捺印がある。</t>
    <phoneticPr fontId="2"/>
  </si>
  <si>
    <t>利用者又はその家族に対して、必要な利用料の計算方法について説明し、同意を得ている。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</si>
  <si>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</si>
  <si>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サービス提供内容（介護保険給付以外の費用がある場合にはこれを含む。）が記載されている請求明細書（写）がある。</t>
    <phoneticPr fontId="2"/>
  </si>
  <si>
    <t>利用者に対して、利用明細を交付している。</t>
    <phoneticPr fontId="2"/>
  </si>
  <si>
    <t>利用者等に対する利用者が負担する利用料に関する説明の実施の状況</t>
    <phoneticPr fontId="2"/>
  </si>
  <si>
    <t>成年後見制度又は日常生活自立支援事業を活用した記録がある。</t>
    <rPh sb="8" eb="10">
      <t>ニチジョウ</t>
    </rPh>
    <rPh sb="10" eb="12">
      <t>セイカツ</t>
    </rPh>
    <rPh sb="12" eb="14">
      <t>ジリツ</t>
    </rPh>
    <rPh sb="14" eb="16">
      <t>シエン</t>
    </rPh>
    <phoneticPr fontId="2"/>
  </si>
  <si>
    <t>成年後見センター・リーガルサポート、社会福祉協議会等成年後見制度等の実施者の連絡先を備え付けている。</t>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</si>
  <si>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</si>
  <si>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</si>
  <si>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</si>
  <si>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成年後見制度等の活用の支援のための取組の状況</t>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</si>
  <si>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その同意を得たことが確認できるものとして、同意欄への署名若しくは記名捺印のある文書の有無を記載する。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5" eb="97">
      <t>キメイ</t>
    </rPh>
    <rPh sb="105" eb="107">
      <t>ウム</t>
    </rPh>
    <rPh sb="108" eb="110">
      <t>キサイ</t>
    </rPh>
    <phoneticPr fontId="2"/>
  </si>
  <si>
    <t>当該サービスに係る計画についての同意を得るための文書の同意欄に、利用者又はその家族の署名若しくは記名捺印がある。</t>
    <phoneticPr fontId="2"/>
  </si>
  <si>
    <t>当該サービスに係る計画について、利用者又はその家族に説明し、同意を得ている。</t>
    <phoneticPr fontId="2"/>
  </si>
  <si>
    <t>作成した計画に、利用者ごとの目標を設定していることの有無をと問う項目である。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30" eb="31">
      <t>ト</t>
    </rPh>
    <rPh sb="32" eb="34">
      <t>コウモク</t>
    </rPh>
    <rPh sb="44" eb="46">
      <t>カクニン</t>
    </rPh>
    <rPh sb="55" eb="57">
      <t>ケイカク</t>
    </rPh>
    <rPh sb="59" eb="62">
      <t>リヨウシャ</t>
    </rPh>
    <rPh sb="65" eb="67">
      <t>セッテイ</t>
    </rPh>
    <rPh sb="69" eb="71">
      <t>モクヒョウ</t>
    </rPh>
    <rPh sb="72" eb="74">
      <t>キサイ</t>
    </rPh>
    <rPh sb="81" eb="83">
      <t>ウム</t>
    </rPh>
    <rPh sb="84" eb="86">
      <t>キサイ</t>
    </rPh>
    <phoneticPr fontId="2"/>
  </si>
  <si>
    <t>当該サービスに係る計画に、サービスの目標の記載がある。</t>
  </si>
  <si>
    <t>当該サービスに係る計画には、サービスの目標を記載している。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</si>
  <si>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</si>
  <si>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利用者及びその家族の希望が記入された当該サービスに係る計画又は当該サービスに係る計画の検討会議の記録がある。</t>
    <phoneticPr fontId="2"/>
  </si>
  <si>
    <t>当該サービスに係る計画は、利用者及びその家族の希望を踏まえて作成している。</t>
    <phoneticPr fontId="2"/>
  </si>
  <si>
    <t>利用者の状態に応じた訪問介護計画等の介護サービスに係る計画の作成及び利用者等の同意の取得の状況</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</si>
  <si>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</si>
  <si>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利用者及びその家族の希望、利用者の有する能力、その置かれている環境等の記録がある。</t>
    <phoneticPr fontId="2"/>
  </si>
  <si>
    <t>利用者及びその家族の希望、利用者の有する能力、その置かれている環境等を把握している。</t>
    <phoneticPr fontId="2"/>
  </si>
  <si>
    <t>利用者等に関する情報の把握及び課題の分析の実施の状況</t>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</si>
  <si>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そのことが確認できるものとして、退居の基準を記載した契約書等に、利用者又は家族の署名若しくは記名捺印があることの有無を記載する。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104" eb="106">
      <t>ウム</t>
    </rPh>
    <rPh sb="107" eb="109">
      <t>キサイ</t>
    </rPh>
    <phoneticPr fontId="2"/>
  </si>
  <si>
    <t>退所の基準が記載された契約書等に、利用者又はその家族の署名若しくは記名捺印がある。</t>
    <rPh sb="1" eb="2">
      <t>ショ</t>
    </rPh>
    <phoneticPr fontId="2"/>
  </si>
  <si>
    <t>事業所が退所を求める場合の基準について、利用者又はその家族に説明し、同意を得ている。</t>
    <rPh sb="5" eb="6">
      <t>ショ</t>
    </rPh>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</si>
  <si>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</si>
  <si>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利用の受入基準、資格等について、パンフレット又は契約書等に明記している。</t>
    <rPh sb="0" eb="2">
      <t>リヨウ</t>
    </rPh>
    <phoneticPr fontId="2"/>
  </si>
  <si>
    <t>利用の受入基準、資格等があり、かつ、利用前に利用申込者に提示する仕組みがある。</t>
    <rPh sb="0" eb="2">
      <t>リヨウ</t>
    </rPh>
    <rPh sb="18" eb="20">
      <t>リヨウ</t>
    </rPh>
    <phoneticPr fontId="2"/>
  </si>
  <si>
    <t>事例なし</t>
    <rPh sb="0" eb="2">
      <t>ジレイ</t>
    </rPh>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</si>
  <si>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</si>
  <si>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</si>
  <si>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利用申込者の判断能力に障害が見られる場合において、利用者に代わってその家族、代理人、成年後見人等との契約を行っている又は立会人を求めている。</t>
    <phoneticPr fontId="2"/>
  </si>
  <si>
    <r>
      <t xml:space="preserve">重要事項を記した文書を交付して説明を行い、サービス提供開始について利用申込者の同意を得ていることの有無を問う項目である。
その同意を得ていることが確認できるものとして、同意欄への署名若しくは記名捺印のある文書の有無を記載する。
</t>
    </r>
    <r>
      <rPr>
        <sz val="10"/>
        <color rgb="FFFF0000"/>
        <rFont val="ＭＳ Ｐ明朝"/>
        <family val="1"/>
        <charset val="128"/>
      </rPr>
      <t>※紙の書面ではなく電子上で同意を得ている場合は、電子認証等の有無を記載する</t>
    </r>
  </si>
  <si>
    <t>重要事項を記した文書の同意欄に、利用申込者又はその家族の署名若しくは記名捺印がある。</t>
    <phoneticPr fontId="2"/>
  </si>
  <si>
    <t>利用申込者のサービスの選択に資する重要事項について説明し、サービスの提供開始について同意を得ている。</t>
    <phoneticPr fontId="2"/>
  </si>
  <si>
    <t>問合せ又は見学に対応した記録がある。</t>
    <phoneticPr fontId="2"/>
  </si>
  <si>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</si>
  <si>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問合せ及び見学に対応できることについて、パンフレット、ホームページ等に明記している。</t>
    <phoneticPr fontId="2"/>
  </si>
  <si>
    <t>利用申込者又はその家族からのサービス提供契約前の問合せ及び見学に対応する仕組みがある。</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</si>
  <si>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</si>
  <si>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重要事項を記した文書の雛形の備え付けの状況又は公開の状況が確認できる。</t>
    <phoneticPr fontId="2"/>
  </si>
  <si>
    <t>サービス提供契約前に、利用申込者又はその家族に対して、重要事項を記した文書の雛形を交付する仕組み又は公開する仕組みがある。</t>
    <phoneticPr fontId="2"/>
  </si>
  <si>
    <t>介護サービスの提供開始時における利用者等に対する説明及び利用者等の同意の取得の状況</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</si>
  <si>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</si>
  <si>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介護サービスの内容に関する事項</t>
    <phoneticPr fontId="2"/>
  </si>
  <si>
    <t>記入上の留意点</t>
    <rPh sb="0" eb="2">
      <t>キニュウ</t>
    </rPh>
    <rPh sb="2" eb="3">
      <t>ジョウ</t>
    </rPh>
    <rPh sb="4" eb="7">
      <t>リュウイテン</t>
    </rPh>
    <phoneticPr fontId="2"/>
  </si>
  <si>
    <t>確認のための材料</t>
    <phoneticPr fontId="2"/>
  </si>
  <si>
    <t>確認事項</t>
    <rPh sb="0" eb="2">
      <t>カクニン</t>
    </rPh>
    <rPh sb="2" eb="4">
      <t>ジコウ</t>
    </rPh>
    <phoneticPr fontId="2"/>
  </si>
  <si>
    <t>小項目</t>
    <rPh sb="0" eb="3">
      <t>ショウコウモク</t>
    </rPh>
    <phoneticPr fontId="2"/>
  </si>
  <si>
    <t>中項目</t>
    <rPh sb="0" eb="3">
      <t>チュウコウモク</t>
    </rPh>
    <phoneticPr fontId="2"/>
  </si>
  <si>
    <t>大項目</t>
    <rPh sb="1" eb="3">
      <t>コウモク</t>
    </rPh>
    <phoneticPr fontId="2"/>
  </si>
  <si>
    <t xml:space="preserve">（20XX年XX月～20XX年XX月） </t>
    <rPh sb="5" eb="6">
      <t>ネン</t>
    </rPh>
    <rPh sb="8" eb="9">
      <t>ツキ</t>
    </rPh>
    <rPh sb="14" eb="15">
      <t>ネン</t>
    </rPh>
    <rPh sb="17" eb="18">
      <t>ツキ</t>
    </rPh>
    <phoneticPr fontId="2"/>
  </si>
  <si>
    <t>事業所番号</t>
    <rPh sb="0" eb="3">
      <t>ジギョウショ</t>
    </rPh>
    <rPh sb="3" eb="5">
      <t>バンゴウ</t>
    </rPh>
    <phoneticPr fontId="2"/>
  </si>
  <si>
    <t>事業所名</t>
    <rPh sb="0" eb="3">
      <t>ジギョウショ</t>
    </rPh>
    <rPh sb="3" eb="4">
      <t>メイ</t>
    </rPh>
    <phoneticPr fontId="2"/>
  </si>
  <si>
    <t>運営情報調査票：短期入所療養介護（介護老人保健施設）（予防を含む）</t>
    <rPh sb="8" eb="10">
      <t>タンキ</t>
    </rPh>
    <rPh sb="10" eb="12">
      <t>ニュウショ</t>
    </rPh>
    <rPh sb="12" eb="14">
      <t>リョウヨウ</t>
    </rPh>
    <rPh sb="14" eb="16">
      <t>カイゴ</t>
    </rPh>
    <rPh sb="17" eb="19">
      <t>カイゴ</t>
    </rPh>
    <rPh sb="19" eb="21">
      <t>ロウジン</t>
    </rPh>
    <rPh sb="21" eb="23">
      <t>ホケン</t>
    </rPh>
    <rPh sb="23" eb="25">
      <t>シセツ</t>
    </rPh>
    <rPh sb="27" eb="29">
      <t>ヨボウ</t>
    </rPh>
    <rPh sb="30" eb="31">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</si>
</sst>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_);\(0\)"/>
  </numFmts>
  <fonts count="8" x14ac:knownFonts="1">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sz val="10"/>
      <color rgb="FFFF0000"/>
      <name val="ＭＳ Ｐ明朝"/>
      <family val="1"/>
      <charset val="128"/>
    </font>
    <font>
      <b/>
      <sz val="11"/>
      <name val="ＭＳ Ｐ明朝"/>
      <family val="1"/>
      <charset val="128"/>
    </font>
    <font>
      <sz val="12"/>
      <name val="ＭＳ Ｐ明朝"/>
      <family val="1"/>
      <charset val="128"/>
    </font>
    <font>
      <sz val="12"/>
      <name val="ＭＳ ゴシック"/>
      <family val="3"/>
      <charset val="128"/>
    </font>
  </fonts>
  <fills count="2">
    <fill>
      <patternFill patternType="none"/>
    </fill>
    <fill>
      <patternFill patternType="gray125"/>
    </fill>
  </fills>
  <borders count="75">
    <border>
      <left/>
      <right/>
      <top/>
      <bottom/>
      <diagonal/>
    </border>
    <border>
      <left style="double">
        <color indexed="64"/>
      </left>
      <right style="double">
        <color indexed="64"/>
      </right>
      <top/>
      <bottom style="double">
        <color indexed="64"/>
      </bottom>
      <diagonal/>
    </border>
    <border>
      <left/>
      <right style="double">
        <color indexed="64"/>
      </right>
      <top style="hair">
        <color indexed="64"/>
      </top>
      <bottom style="double">
        <color indexed="64"/>
      </bottom>
      <diagonal/>
    </border>
    <border>
      <left/>
      <right/>
      <top style="hair">
        <color indexed="64"/>
      </top>
      <bottom style="double">
        <color indexed="64"/>
      </bottom>
      <diagonal/>
    </border>
    <border>
      <left style="double">
        <color indexed="64"/>
      </left>
      <right/>
      <top style="hair">
        <color indexed="64"/>
      </top>
      <bottom style="double">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style="double">
        <color indexed="64"/>
      </left>
      <right style="double">
        <color indexed="64"/>
      </right>
      <top style="thin">
        <color indexed="64"/>
      </top>
      <bottom/>
      <diagonal/>
    </border>
    <border>
      <left/>
      <right style="double">
        <color indexed="64"/>
      </right>
      <top/>
      <bottom style="hair">
        <color indexed="64"/>
      </bottom>
      <diagonal/>
    </border>
    <border>
      <left/>
      <right/>
      <top/>
      <bottom style="hair">
        <color indexed="64"/>
      </bottom>
      <diagonal/>
    </border>
    <border>
      <left style="double">
        <color indexed="64"/>
      </left>
      <right/>
      <top/>
      <bottom style="hair">
        <color indexed="64"/>
      </bottom>
      <diagonal/>
    </border>
    <border>
      <left/>
      <right style="double">
        <color indexed="64"/>
      </right>
      <top style="thin">
        <color indexed="64"/>
      </top>
      <bottom style="hair">
        <color indexed="64"/>
      </bottom>
      <diagonal/>
    </border>
    <border>
      <left/>
      <right/>
      <top style="thin">
        <color indexed="64"/>
      </top>
      <bottom style="hair">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thin">
        <color indexed="64"/>
      </top>
      <bottom/>
      <diagonal/>
    </border>
    <border>
      <left/>
      <right style="double">
        <color indexed="64"/>
      </right>
      <top/>
      <bottom/>
      <diagonal/>
    </border>
    <border>
      <left style="double">
        <color indexed="64"/>
      </left>
      <right/>
      <top/>
      <bottom/>
      <diagonal/>
    </border>
    <border>
      <left style="double">
        <color indexed="64"/>
      </left>
      <right style="double">
        <color indexed="64"/>
      </right>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bottom style="thin">
        <color indexed="64"/>
      </bottom>
      <diagonal/>
    </border>
    <border>
      <left/>
      <right/>
      <top/>
      <bottom style="thin">
        <color indexed="64"/>
      </bottom>
      <diagonal/>
    </border>
    <border>
      <left style="double">
        <color indexed="64"/>
      </left>
      <right style="double">
        <color indexed="64"/>
      </right>
      <top style="medium">
        <color indexed="64"/>
      </top>
      <bottom/>
      <diagonal/>
    </border>
    <border>
      <left/>
      <right style="double">
        <color indexed="64"/>
      </right>
      <top style="medium">
        <color indexed="64"/>
      </top>
      <bottom style="hair">
        <color indexed="64"/>
      </bottom>
      <diagonal/>
    </border>
    <border>
      <left/>
      <right/>
      <top style="medium">
        <color indexed="64"/>
      </top>
      <bottom style="hair">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diagonal/>
    </border>
    <border>
      <left style="double">
        <color indexed="64"/>
      </left>
      <right style="double">
        <color indexed="64"/>
      </right>
      <top/>
      <bottom style="medium">
        <color indexed="64"/>
      </bottom>
      <diagonal/>
    </border>
    <border>
      <left/>
      <right style="double">
        <color indexed="64"/>
      </right>
      <top style="hair">
        <color indexed="64"/>
      </top>
      <bottom style="medium">
        <color indexed="64"/>
      </bottom>
      <diagonal/>
    </border>
    <border>
      <left/>
      <right/>
      <top style="hair">
        <color indexed="64"/>
      </top>
      <bottom style="medium">
        <color indexed="64"/>
      </bottom>
      <diagonal/>
    </border>
    <border>
      <left style="double">
        <color indexed="64"/>
      </left>
      <right/>
      <top style="hair">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double">
        <color indexed="64"/>
      </left>
      <right/>
      <top/>
      <bottom style="medium">
        <color indexed="64"/>
      </bottom>
      <diagonal/>
    </border>
    <border>
      <left style="double">
        <color indexed="64"/>
      </left>
      <right/>
      <top style="thin">
        <color indexed="64"/>
      </top>
      <bottom style="hair">
        <color indexed="64"/>
      </bottom>
      <diagonal/>
    </border>
    <border>
      <left style="double">
        <color indexed="64"/>
      </left>
      <right style="double">
        <color indexed="64"/>
      </right>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ck">
        <color indexed="64"/>
      </top>
      <bottom style="hair">
        <color indexed="64"/>
      </bottom>
      <diagonal/>
    </border>
    <border>
      <left/>
      <right/>
      <top style="thick">
        <color indexed="64"/>
      </top>
      <bottom style="hair">
        <color indexed="64"/>
      </bottom>
      <diagonal/>
    </border>
    <border>
      <left/>
      <right style="double">
        <color indexed="64"/>
      </right>
      <top style="thick">
        <color indexed="64"/>
      </top>
      <bottom/>
      <diagonal/>
    </border>
    <border>
      <left/>
      <right/>
      <top style="thick">
        <color indexed="64"/>
      </top>
      <bottom/>
      <diagonal/>
    </border>
    <border>
      <left style="double">
        <color indexed="64"/>
      </left>
      <right/>
      <top style="thick">
        <color indexed="64"/>
      </top>
      <bottom/>
      <diagonal/>
    </border>
    <border>
      <left style="double">
        <color indexed="64"/>
      </left>
      <right style="double">
        <color indexed="64"/>
      </right>
      <top/>
      <bottom style="thick">
        <color indexed="64"/>
      </bottom>
      <diagonal/>
    </border>
    <border>
      <left/>
      <right style="double">
        <color indexed="64"/>
      </right>
      <top style="hair">
        <color indexed="64"/>
      </top>
      <bottom style="thick">
        <color indexed="64"/>
      </bottom>
      <diagonal/>
    </border>
    <border>
      <left/>
      <right/>
      <top style="hair">
        <color indexed="64"/>
      </top>
      <bottom style="thick">
        <color indexed="64"/>
      </bottom>
      <diagonal/>
    </border>
    <border>
      <left style="double">
        <color indexed="64"/>
      </left>
      <right/>
      <top style="hair">
        <color indexed="64"/>
      </top>
      <bottom style="thick">
        <color indexed="64"/>
      </bottom>
      <diagonal/>
    </border>
    <border>
      <left/>
      <right style="double">
        <color indexed="64"/>
      </right>
      <top/>
      <bottom style="thick">
        <color indexed="64"/>
      </bottom>
      <diagonal/>
    </border>
    <border>
      <left/>
      <right/>
      <top/>
      <bottom style="thick">
        <color indexed="64"/>
      </bottom>
      <diagonal/>
    </border>
    <border>
      <left style="double">
        <color indexed="64"/>
      </left>
      <right/>
      <top/>
      <bottom style="thick">
        <color indexed="64"/>
      </bottom>
      <diagonal/>
    </border>
    <border>
      <left/>
      <right style="double">
        <color indexed="64"/>
      </right>
      <top style="hair">
        <color indexed="64"/>
      </top>
      <bottom/>
      <diagonal/>
    </border>
    <border>
      <left/>
      <right/>
      <top style="hair">
        <color indexed="64"/>
      </top>
      <bottom/>
      <diagonal/>
    </border>
    <border>
      <left style="double">
        <color indexed="64"/>
      </left>
      <right style="double">
        <color indexed="64"/>
      </right>
      <top style="double">
        <color indexed="64"/>
      </top>
      <bottom/>
      <diagonal/>
    </border>
    <border>
      <left/>
      <right style="double">
        <color indexed="64"/>
      </right>
      <top style="double">
        <color indexed="64"/>
      </top>
      <bottom style="hair">
        <color indexed="64"/>
      </bottom>
      <diagonal/>
    </border>
    <border>
      <left/>
      <right/>
      <top style="double">
        <color indexed="64"/>
      </top>
      <bottom style="hair">
        <color indexed="64"/>
      </bottom>
      <diagonal/>
    </border>
    <border>
      <left/>
      <right style="double">
        <color indexed="64"/>
      </right>
      <top style="thin">
        <color indexed="64"/>
      </top>
      <bottom style="medium">
        <color indexed="64"/>
      </bottom>
      <diagonal/>
    </border>
    <border>
      <left/>
      <right style="double">
        <color indexed="64"/>
      </right>
      <top style="thin">
        <color indexed="64"/>
      </top>
      <bottom style="thin">
        <color indexed="64"/>
      </bottom>
      <diagonal/>
    </border>
    <border>
      <left style="double">
        <color indexed="64"/>
      </left>
      <right/>
      <top style="thick">
        <color indexed="64"/>
      </top>
      <bottom style="hair">
        <color indexed="64"/>
      </bottom>
      <diagonal/>
    </border>
    <border>
      <left/>
      <right style="double">
        <color indexed="64"/>
      </right>
      <top style="thin">
        <color indexed="64"/>
      </top>
      <bottom style="thick">
        <color indexed="64"/>
      </bottom>
      <diagonal/>
    </border>
    <border>
      <left/>
      <right style="double">
        <color indexed="64"/>
      </right>
      <top style="thick">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style="double">
        <color indexed="64"/>
      </left>
      <right/>
      <top/>
      <bottom style="thin">
        <color indexed="64"/>
      </bottom>
      <diagonal/>
    </border>
    <border>
      <left style="double">
        <color indexed="64"/>
      </left>
      <right/>
      <top style="hair">
        <color indexed="64"/>
      </top>
      <bottom/>
      <diagonal/>
    </border>
    <border>
      <left style="double">
        <color indexed="64"/>
      </left>
      <right style="double">
        <color indexed="64"/>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top style="double">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6">
    <xf numFmtId="0" fontId="0" fillId="0" borderId="0" xfId="0"/>
    <xf numFmtId="0" fontId="1" fillId="0" borderId="0" xfId="0" applyNumberFormat="1" applyFont="1" applyFill="1" applyBorder="1" applyAlignment="1" applyProtection="1">
      <alignment vertical="top"/>
    </xf>
    <xf numFmtId="0" fontId="1" fillId="0" borderId="0" xfId="0" applyNumberFormat="1" applyFont="1" applyFill="1" applyBorder="1" applyAlignment="1" applyProtection="1">
      <alignment vertical="top" wrapText="1"/>
    </xf>
    <xf numFmtId="0" fontId="1" fillId="0" borderId="0" xfId="0" applyNumberFormat="1" applyFont="1" applyFill="1" applyBorder="1" applyAlignment="1" applyProtection="1">
      <alignment horizontal="left" vertical="top"/>
    </xf>
    <xf numFmtId="0" fontId="1" fillId="0" borderId="0" xfId="0" applyNumberFormat="1" applyFont="1" applyFill="1" applyBorder="1" applyAlignment="1" applyProtection="1">
      <alignment horizontal="right" vertical="top"/>
    </xf>
    <xf numFmtId="0" fontId="1" fillId="0" borderId="0" xfId="0" applyNumberFormat="1" applyFont="1" applyFill="1" applyBorder="1" applyAlignment="1" applyProtection="1">
      <alignment vertical="center" wrapText="1"/>
    </xf>
    <xf numFmtId="0" fontId="1" fillId="0" borderId="1" xfId="0" applyFont="1" applyFill="1" applyBorder="1" applyAlignment="1" applyProtection="1">
      <alignment vertical="top"/>
    </xf>
    <xf numFmtId="0" fontId="1" fillId="0" borderId="2" xfId="0" applyFont="1" applyFill="1" applyBorder="1" applyAlignment="1" applyProtection="1">
      <alignment vertical="center"/>
    </xf>
    <xf numFmtId="0" fontId="1" fillId="0" borderId="3" xfId="0" applyFont="1" applyFill="1" applyBorder="1" applyAlignment="1" applyProtection="1">
      <alignment vertical="center"/>
    </xf>
    <xf numFmtId="0" fontId="1" fillId="0" borderId="3" xfId="0" applyFont="1" applyFill="1" applyBorder="1" applyAlignment="1" applyProtection="1">
      <alignment horizontal="left" vertical="center" wrapText="1"/>
    </xf>
    <xf numFmtId="0" fontId="1" fillId="0" borderId="3" xfId="0" applyFont="1" applyFill="1" applyBorder="1" applyAlignment="1" applyProtection="1">
      <alignment horizontal="right" vertical="center" wrapText="1"/>
      <protection locked="0"/>
    </xf>
    <xf numFmtId="0" fontId="1" fillId="0" borderId="4" xfId="0" applyFont="1" applyFill="1" applyBorder="1" applyAlignment="1" applyProtection="1">
      <alignment horizontal="right" vertical="center" wrapText="1"/>
    </xf>
    <xf numFmtId="0" fontId="1" fillId="0" borderId="2" xfId="0" applyNumberFormat="1" applyFont="1" applyFill="1" applyBorder="1" applyAlignment="1" applyProtection="1">
      <alignment horizontal="left" vertical="top" wrapText="1"/>
      <protection locked="0"/>
    </xf>
    <xf numFmtId="0" fontId="1" fillId="0" borderId="3" xfId="0" applyNumberFormat="1" applyFont="1" applyFill="1" applyBorder="1" applyAlignment="1" applyProtection="1">
      <alignment vertical="top" wrapText="1"/>
    </xf>
    <xf numFmtId="0" fontId="1" fillId="0" borderId="4" xfId="0" applyNumberFormat="1" applyFont="1" applyFill="1" applyBorder="1" applyAlignment="1" applyProtection="1">
      <alignment vertical="top"/>
    </xf>
    <xf numFmtId="0" fontId="1" fillId="0" borderId="5" xfId="0" applyFont="1" applyFill="1" applyBorder="1" applyAlignment="1" applyProtection="1">
      <alignment vertical="top" wrapText="1"/>
    </xf>
    <xf numFmtId="0" fontId="1" fillId="0" borderId="6" xfId="0" applyFont="1" applyFill="1" applyBorder="1" applyAlignment="1" applyProtection="1">
      <alignment vertical="top" wrapText="1"/>
    </xf>
    <xf numFmtId="0" fontId="1" fillId="0" borderId="7" xfId="0" applyNumberFormat="1" applyFont="1" applyFill="1" applyBorder="1" applyAlignment="1" applyProtection="1">
      <alignment vertical="top"/>
    </xf>
    <xf numFmtId="0" fontId="3" fillId="0" borderId="5" xfId="0" applyFont="1" applyFill="1" applyBorder="1" applyAlignment="1" applyProtection="1">
      <alignment vertical="top"/>
    </xf>
    <xf numFmtId="0" fontId="1" fillId="0" borderId="7" xfId="0" applyNumberFormat="1" applyFont="1" applyFill="1" applyBorder="1" applyAlignment="1" applyProtection="1">
      <alignment vertical="top" wrapText="1"/>
    </xf>
    <xf numFmtId="0" fontId="1" fillId="0" borderId="8" xfId="0" applyFont="1" applyFill="1" applyBorder="1" applyAlignment="1" applyProtection="1">
      <alignment vertical="top" wrapText="1"/>
    </xf>
    <xf numFmtId="0" fontId="1" fillId="0" borderId="9" xfId="0" applyFont="1" applyFill="1" applyBorder="1" applyAlignment="1" applyProtection="1">
      <alignment vertical="center"/>
    </xf>
    <xf numFmtId="0" fontId="1" fillId="0" borderId="10" xfId="0" applyFont="1" applyFill="1" applyBorder="1" applyAlignment="1" applyProtection="1">
      <alignment vertical="center"/>
    </xf>
    <xf numFmtId="0" fontId="1" fillId="0" borderId="10" xfId="0" applyFont="1" applyFill="1" applyBorder="1" applyAlignment="1" applyProtection="1">
      <alignment horizontal="left" vertical="center" wrapText="1"/>
    </xf>
    <xf numFmtId="0" fontId="1" fillId="0" borderId="10" xfId="0" applyFont="1" applyFill="1" applyBorder="1" applyAlignment="1" applyProtection="1">
      <alignment horizontal="right" vertical="center" wrapText="1"/>
      <protection locked="0"/>
    </xf>
    <xf numFmtId="0" fontId="1" fillId="0" borderId="11" xfId="0" applyFont="1" applyFill="1" applyBorder="1" applyAlignment="1" applyProtection="1">
      <alignment horizontal="right" vertical="center" wrapText="1"/>
    </xf>
    <xf numFmtId="0" fontId="1" fillId="0" borderId="12" xfId="0" applyFont="1" applyFill="1" applyBorder="1" applyAlignment="1" applyProtection="1">
      <alignment vertical="top" wrapText="1"/>
    </xf>
    <xf numFmtId="0" fontId="1" fillId="0" borderId="13" xfId="0" applyFont="1" applyFill="1" applyBorder="1" applyAlignment="1" applyProtection="1">
      <alignment vertical="top" wrapText="1"/>
    </xf>
    <xf numFmtId="0" fontId="1" fillId="0" borderId="14" xfId="0" applyNumberFormat="1" applyFont="1" applyFill="1" applyBorder="1" applyAlignment="1" applyProtection="1">
      <alignment vertical="top"/>
    </xf>
    <xf numFmtId="0" fontId="1" fillId="0" borderId="15" xfId="0" applyFont="1" applyFill="1" applyBorder="1" applyAlignment="1" applyProtection="1">
      <alignment vertical="top" wrapText="1"/>
    </xf>
    <xf numFmtId="0" fontId="1" fillId="0" borderId="16" xfId="0" applyFont="1" applyFill="1" applyBorder="1" applyAlignment="1" applyProtection="1">
      <alignment vertical="top" wrapText="1"/>
    </xf>
    <xf numFmtId="0" fontId="1" fillId="0" borderId="14" xfId="0" applyNumberFormat="1" applyFont="1" applyFill="1" applyBorder="1" applyAlignment="1" applyProtection="1">
      <alignment vertical="top"/>
    </xf>
    <xf numFmtId="0" fontId="3" fillId="0" borderId="17" xfId="0" applyFont="1" applyFill="1" applyBorder="1" applyAlignment="1" applyProtection="1">
      <alignment vertical="top"/>
    </xf>
    <xf numFmtId="0" fontId="1" fillId="0" borderId="18" xfId="0" applyNumberFormat="1" applyFont="1" applyFill="1" applyBorder="1" applyAlignment="1" applyProtection="1">
      <alignment vertical="top"/>
    </xf>
    <xf numFmtId="0" fontId="1" fillId="0" borderId="17" xfId="0" applyFont="1" applyFill="1" applyBorder="1" applyAlignment="1" applyProtection="1">
      <alignment vertical="top" wrapText="1"/>
    </xf>
    <xf numFmtId="0" fontId="1" fillId="0" borderId="18" xfId="0" applyNumberFormat="1" applyFont="1" applyFill="1" applyBorder="1" applyAlignment="1" applyProtection="1">
      <alignment vertical="top" wrapText="1"/>
    </xf>
    <xf numFmtId="0" fontId="1" fillId="0" borderId="19" xfId="0" applyFont="1" applyFill="1" applyBorder="1" applyAlignment="1" applyProtection="1">
      <alignment vertical="top"/>
    </xf>
    <xf numFmtId="0" fontId="1" fillId="0" borderId="20" xfId="0" applyFont="1" applyFill="1" applyBorder="1" applyAlignment="1" applyProtection="1">
      <alignment vertical="center"/>
    </xf>
    <xf numFmtId="0" fontId="1" fillId="0" borderId="21" xfId="0" applyFont="1" applyFill="1" applyBorder="1" applyAlignment="1" applyProtection="1">
      <alignment vertical="center"/>
    </xf>
    <xf numFmtId="0" fontId="1" fillId="0" borderId="21" xfId="0" applyFont="1" applyFill="1" applyBorder="1" applyAlignment="1" applyProtection="1">
      <alignment horizontal="left" vertical="center" wrapText="1"/>
    </xf>
    <xf numFmtId="0" fontId="1" fillId="0" borderId="21" xfId="0" applyFont="1" applyFill="1" applyBorder="1" applyAlignment="1" applyProtection="1">
      <alignment horizontal="right" vertical="center" wrapText="1"/>
      <protection locked="0"/>
    </xf>
    <xf numFmtId="0" fontId="1" fillId="0" borderId="22" xfId="0" applyFont="1" applyFill="1" applyBorder="1" applyAlignment="1" applyProtection="1">
      <alignment horizontal="right" vertical="center" wrapText="1"/>
    </xf>
    <xf numFmtId="0" fontId="1" fillId="0" borderId="20" xfId="0" applyNumberFormat="1" applyFont="1" applyFill="1" applyBorder="1" applyAlignment="1" applyProtection="1">
      <alignment horizontal="left" vertical="top" wrapText="1"/>
      <protection locked="0"/>
    </xf>
    <xf numFmtId="0" fontId="1" fillId="0" borderId="21" xfId="0" applyNumberFormat="1" applyFont="1" applyFill="1" applyBorder="1" applyAlignment="1" applyProtection="1">
      <alignment vertical="top" wrapText="1"/>
    </xf>
    <xf numFmtId="0" fontId="1" fillId="0" borderId="22" xfId="0" applyNumberFormat="1" applyFont="1" applyFill="1" applyBorder="1" applyAlignment="1" applyProtection="1">
      <alignment vertical="top"/>
    </xf>
    <xf numFmtId="0" fontId="1" fillId="0" borderId="23" xfId="0" applyFont="1" applyFill="1" applyBorder="1" applyAlignment="1" applyProtection="1">
      <alignment vertical="top" wrapText="1"/>
    </xf>
    <xf numFmtId="0" fontId="1" fillId="0" borderId="24" xfId="0" applyFont="1" applyFill="1" applyBorder="1" applyAlignment="1" applyProtection="1">
      <alignment vertical="top" wrapText="1"/>
    </xf>
    <xf numFmtId="0" fontId="1" fillId="0" borderId="25" xfId="0" applyFont="1" applyFill="1" applyBorder="1" applyAlignment="1" applyProtection="1">
      <alignment vertical="top" wrapText="1"/>
    </xf>
    <xf numFmtId="0" fontId="1" fillId="0" borderId="26" xfId="0" applyFont="1" applyFill="1" applyBorder="1" applyAlignment="1" applyProtection="1">
      <alignment vertical="top" wrapText="1"/>
    </xf>
    <xf numFmtId="0" fontId="1" fillId="0" borderId="27" xfId="0" applyFont="1" applyFill="1" applyBorder="1" applyAlignment="1" applyProtection="1">
      <alignment vertical="top" wrapText="1"/>
    </xf>
    <xf numFmtId="0" fontId="1" fillId="0" borderId="28" xfId="0" applyNumberFormat="1" applyFont="1" applyFill="1" applyBorder="1" applyAlignment="1" applyProtection="1">
      <alignment vertical="top"/>
    </xf>
    <xf numFmtId="0" fontId="1" fillId="0" borderId="29" xfId="0" applyFont="1" applyFill="1" applyBorder="1" applyAlignment="1" applyProtection="1">
      <alignment vertical="top" wrapText="1"/>
    </xf>
    <xf numFmtId="0" fontId="1" fillId="0" borderId="30" xfId="0" applyFont="1" applyFill="1" applyBorder="1" applyAlignment="1" applyProtection="1">
      <alignment vertical="top" wrapText="1"/>
    </xf>
    <xf numFmtId="0" fontId="1" fillId="0" borderId="28" xfId="0" applyNumberFormat="1" applyFont="1" applyFill="1" applyBorder="1" applyAlignment="1" applyProtection="1">
      <alignment vertical="top"/>
    </xf>
    <xf numFmtId="0" fontId="1" fillId="0" borderId="31" xfId="0" applyFont="1" applyFill="1" applyBorder="1" applyAlignment="1" applyProtection="1">
      <alignment vertical="top"/>
    </xf>
    <xf numFmtId="0" fontId="1" fillId="0" borderId="32" xfId="0" applyFont="1" applyFill="1" applyBorder="1" applyAlignment="1" applyProtection="1">
      <alignment vertical="center"/>
    </xf>
    <xf numFmtId="0" fontId="1" fillId="0" borderId="33" xfId="0" applyFont="1" applyFill="1" applyBorder="1" applyAlignment="1" applyProtection="1">
      <alignment vertical="center"/>
    </xf>
    <xf numFmtId="0" fontId="1" fillId="0" borderId="33" xfId="0" applyFont="1" applyFill="1" applyBorder="1" applyAlignment="1" applyProtection="1">
      <alignment horizontal="left" vertical="center" wrapText="1"/>
    </xf>
    <xf numFmtId="0" fontId="1" fillId="0" borderId="33" xfId="0" applyFont="1" applyFill="1" applyBorder="1" applyAlignment="1" applyProtection="1">
      <alignment horizontal="right" vertical="center" wrapText="1"/>
      <protection locked="0"/>
    </xf>
    <xf numFmtId="0" fontId="1" fillId="0" borderId="34" xfId="0" applyFont="1" applyFill="1" applyBorder="1" applyAlignment="1" applyProtection="1">
      <alignment horizontal="right" vertical="center" wrapText="1"/>
    </xf>
    <xf numFmtId="0" fontId="1" fillId="0" borderId="32" xfId="0" applyNumberFormat="1" applyFont="1" applyFill="1" applyBorder="1" applyAlignment="1" applyProtection="1">
      <alignment horizontal="left" vertical="top" wrapText="1"/>
      <protection locked="0"/>
    </xf>
    <xf numFmtId="0" fontId="1" fillId="0" borderId="33" xfId="0" applyNumberFormat="1" applyFont="1" applyFill="1" applyBorder="1" applyAlignment="1" applyProtection="1">
      <alignment vertical="top" wrapText="1"/>
    </xf>
    <xf numFmtId="0" fontId="1" fillId="0" borderId="35" xfId="0" applyFont="1" applyFill="1" applyBorder="1" applyAlignment="1" applyProtection="1">
      <alignment vertical="top" wrapText="1"/>
    </xf>
    <xf numFmtId="0" fontId="1" fillId="0" borderId="36" xfId="0" applyFont="1" applyFill="1" applyBorder="1" applyAlignment="1" applyProtection="1">
      <alignment vertical="top" wrapText="1"/>
    </xf>
    <xf numFmtId="0" fontId="1" fillId="0" borderId="37" xfId="0" applyNumberFormat="1" applyFont="1" applyFill="1" applyBorder="1" applyAlignment="1" applyProtection="1">
      <alignment vertical="top"/>
    </xf>
    <xf numFmtId="0" fontId="3" fillId="0" borderId="35" xfId="0" applyFont="1" applyFill="1" applyBorder="1" applyAlignment="1" applyProtection="1">
      <alignment vertical="top"/>
    </xf>
    <xf numFmtId="0" fontId="1" fillId="0" borderId="38" xfId="0" applyNumberFormat="1" applyFont="1" applyFill="1" applyBorder="1" applyAlignment="1" applyProtection="1">
      <alignment vertical="top"/>
    </xf>
    <xf numFmtId="0" fontId="1" fillId="0" borderId="17" xfId="0" applyFont="1" applyFill="1" applyBorder="1" applyAlignment="1" applyProtection="1">
      <alignment horizontal="left" vertical="top" wrapText="1"/>
    </xf>
    <xf numFmtId="0" fontId="1" fillId="0" borderId="39" xfId="0" applyFont="1" applyFill="1" applyBorder="1" applyAlignment="1" applyProtection="1">
      <alignment vertical="top"/>
    </xf>
    <xf numFmtId="0" fontId="1" fillId="0" borderId="40" xfId="0" applyFont="1" applyFill="1" applyBorder="1" applyAlignment="1" applyProtection="1">
      <alignment vertical="top" wrapText="1"/>
    </xf>
    <xf numFmtId="0" fontId="1" fillId="0" borderId="41" xfId="0" applyFont="1" applyFill="1" applyBorder="1" applyAlignment="1" applyProtection="1">
      <alignment vertical="top" wrapText="1"/>
    </xf>
    <xf numFmtId="0" fontId="1" fillId="0" borderId="42" xfId="0" applyNumberFormat="1" applyFont="1" applyFill="1" applyBorder="1" applyAlignment="1" applyProtection="1">
      <alignment vertical="top"/>
    </xf>
    <xf numFmtId="0" fontId="1" fillId="0" borderId="0" xfId="0" applyFont="1" applyFill="1" applyBorder="1" applyAlignment="1" applyProtection="1">
      <alignment vertical="top" wrapText="1"/>
    </xf>
    <xf numFmtId="0" fontId="1" fillId="0" borderId="19" xfId="0" applyFont="1" applyFill="1" applyBorder="1" applyAlignment="1" applyProtection="1">
      <alignment vertical="top" wrapText="1"/>
    </xf>
    <xf numFmtId="0" fontId="1" fillId="0" borderId="23" xfId="0" applyFont="1" applyFill="1" applyBorder="1" applyAlignment="1" applyProtection="1">
      <alignment vertical="top" wrapText="1"/>
    </xf>
    <xf numFmtId="0" fontId="1" fillId="0" borderId="24" xfId="0" applyFont="1" applyFill="1" applyBorder="1" applyAlignment="1" applyProtection="1">
      <alignment horizontal="left" vertical="top" wrapText="1"/>
    </xf>
    <xf numFmtId="0" fontId="1" fillId="0" borderId="24" xfId="0" applyFont="1" applyFill="1" applyBorder="1" applyAlignment="1" applyProtection="1">
      <alignment horizontal="right" vertical="top" wrapText="1"/>
    </xf>
    <xf numFmtId="0" fontId="1" fillId="0" borderId="18" xfId="0" applyNumberFormat="1" applyFont="1" applyFill="1" applyBorder="1" applyAlignment="1" applyProtection="1">
      <alignment horizontal="right" vertical="top" wrapText="1"/>
    </xf>
    <xf numFmtId="0" fontId="1" fillId="0" borderId="39" xfId="0" applyFont="1" applyFill="1" applyBorder="1" applyAlignment="1" applyProtection="1">
      <alignment vertical="top" wrapText="1"/>
    </xf>
    <xf numFmtId="0" fontId="1" fillId="0" borderId="40" xfId="0" applyFont="1" applyFill="1" applyBorder="1" applyAlignment="1" applyProtection="1">
      <alignment vertical="center"/>
    </xf>
    <xf numFmtId="0" fontId="1" fillId="0" borderId="41" xfId="0" applyFont="1" applyFill="1" applyBorder="1" applyAlignment="1" applyProtection="1">
      <alignment vertical="center"/>
    </xf>
    <xf numFmtId="0" fontId="1" fillId="0" borderId="41" xfId="0" applyFont="1" applyFill="1" applyBorder="1" applyAlignment="1" applyProtection="1">
      <alignment horizontal="left" vertical="center" wrapText="1"/>
    </xf>
    <xf numFmtId="0" fontId="1" fillId="0" borderId="41" xfId="0" applyFont="1" applyFill="1" applyBorder="1" applyAlignment="1" applyProtection="1">
      <alignment horizontal="right" vertical="center" wrapText="1"/>
      <protection locked="0"/>
    </xf>
    <xf numFmtId="0" fontId="1" fillId="0" borderId="42" xfId="0" applyFont="1" applyFill="1" applyBorder="1" applyAlignment="1" applyProtection="1">
      <alignment horizontal="right" vertical="center" wrapText="1"/>
    </xf>
    <xf numFmtId="0" fontId="1" fillId="0" borderId="43" xfId="0" applyFont="1" applyFill="1" applyBorder="1" applyAlignment="1" applyProtection="1">
      <alignment vertical="top" wrapText="1"/>
    </xf>
    <xf numFmtId="0" fontId="1" fillId="0" borderId="44" xfId="0" applyFont="1" applyFill="1" applyBorder="1" applyAlignment="1" applyProtection="1">
      <alignment vertical="top" wrapText="1"/>
    </xf>
    <xf numFmtId="0" fontId="1" fillId="0" borderId="45" xfId="0" applyFont="1" applyFill="1" applyBorder="1" applyAlignment="1" applyProtection="1">
      <alignment vertical="top" wrapText="1"/>
    </xf>
    <xf numFmtId="0" fontId="1" fillId="0" borderId="46" xfId="0" applyFont="1" applyFill="1" applyBorder="1" applyAlignment="1" applyProtection="1">
      <alignment vertical="top" wrapText="1"/>
    </xf>
    <xf numFmtId="0" fontId="1" fillId="0" borderId="47" xfId="0" applyFont="1" applyFill="1" applyBorder="1" applyAlignment="1" applyProtection="1">
      <alignment vertical="top" wrapText="1"/>
    </xf>
    <xf numFmtId="0" fontId="1" fillId="0" borderId="48" xfId="0" applyNumberFormat="1" applyFont="1" applyFill="1" applyBorder="1" applyAlignment="1" applyProtection="1">
      <alignment vertical="top"/>
    </xf>
    <xf numFmtId="0" fontId="1" fillId="0" borderId="46" xfId="0" applyFont="1" applyFill="1" applyBorder="1" applyAlignment="1" applyProtection="1">
      <alignment horizontal="left" vertical="top" wrapText="1"/>
    </xf>
    <xf numFmtId="0" fontId="1" fillId="0" borderId="48" xfId="0" applyNumberFormat="1" applyFont="1" applyFill="1" applyBorder="1" applyAlignment="1" applyProtection="1">
      <alignment vertical="top" wrapText="1"/>
    </xf>
    <xf numFmtId="0" fontId="1" fillId="0" borderId="49" xfId="0" applyFont="1" applyFill="1" applyBorder="1" applyAlignment="1" applyProtection="1">
      <alignment vertical="top"/>
    </xf>
    <xf numFmtId="0" fontId="1" fillId="0" borderId="50" xfId="0" applyFont="1" applyFill="1" applyBorder="1" applyAlignment="1" applyProtection="1">
      <alignment vertical="center"/>
    </xf>
    <xf numFmtId="0" fontId="1" fillId="0" borderId="51" xfId="0" applyFont="1" applyFill="1" applyBorder="1" applyAlignment="1" applyProtection="1">
      <alignment vertical="center"/>
    </xf>
    <xf numFmtId="0" fontId="1" fillId="0" borderId="51" xfId="0" applyFont="1" applyFill="1" applyBorder="1" applyAlignment="1" applyProtection="1">
      <alignment horizontal="left" vertical="center" wrapText="1"/>
    </xf>
    <xf numFmtId="0" fontId="1" fillId="0" borderId="51" xfId="0" applyFont="1" applyFill="1" applyBorder="1" applyAlignment="1" applyProtection="1">
      <alignment horizontal="right" vertical="center" wrapText="1"/>
      <protection locked="0"/>
    </xf>
    <xf numFmtId="0" fontId="1" fillId="0" borderId="52" xfId="0" applyFont="1" applyFill="1" applyBorder="1" applyAlignment="1" applyProtection="1">
      <alignment horizontal="right" vertical="center" wrapText="1"/>
    </xf>
    <xf numFmtId="0" fontId="1" fillId="0" borderId="50" xfId="0" applyNumberFormat="1" applyFont="1" applyFill="1" applyBorder="1" applyAlignment="1" applyProtection="1">
      <alignment horizontal="left" vertical="top" wrapText="1"/>
      <protection locked="0"/>
    </xf>
    <xf numFmtId="0" fontId="1" fillId="0" borderId="51" xfId="0" applyNumberFormat="1" applyFont="1" applyFill="1" applyBorder="1" applyAlignment="1" applyProtection="1">
      <alignment vertical="top" wrapText="1"/>
    </xf>
    <xf numFmtId="0" fontId="1" fillId="0" borderId="52" xfId="0" applyNumberFormat="1" applyFont="1" applyFill="1" applyBorder="1" applyAlignment="1" applyProtection="1">
      <alignment vertical="top"/>
    </xf>
    <xf numFmtId="0" fontId="1" fillId="0" borderId="53" xfId="0" applyFont="1" applyFill="1" applyBorder="1" applyAlignment="1" applyProtection="1">
      <alignment vertical="top" wrapText="1"/>
    </xf>
    <xf numFmtId="0" fontId="1" fillId="0" borderId="54" xfId="0" applyFont="1" applyFill="1" applyBorder="1" applyAlignment="1" applyProtection="1">
      <alignment vertical="top" wrapText="1"/>
    </xf>
    <xf numFmtId="0" fontId="1" fillId="0" borderId="55" xfId="0" applyNumberFormat="1" applyFont="1" applyFill="1" applyBorder="1" applyAlignment="1" applyProtection="1">
      <alignment vertical="top"/>
    </xf>
    <xf numFmtId="0" fontId="3" fillId="0" borderId="53" xfId="0" applyFont="1" applyFill="1" applyBorder="1" applyAlignment="1" applyProtection="1">
      <alignment vertical="top"/>
    </xf>
    <xf numFmtId="0" fontId="1" fillId="0" borderId="48" xfId="0" applyNumberFormat="1" applyFont="1" applyFill="1" applyBorder="1" applyAlignment="1" applyProtection="1">
      <alignment vertical="top"/>
    </xf>
    <xf numFmtId="0" fontId="1" fillId="0" borderId="20" xfId="0" applyFont="1" applyFill="1" applyBorder="1" applyAlignment="1" applyProtection="1">
      <alignment vertical="top" wrapText="1"/>
    </xf>
    <xf numFmtId="0" fontId="1" fillId="0" borderId="21" xfId="0" applyFont="1" applyFill="1" applyBorder="1" applyAlignment="1" applyProtection="1">
      <alignment vertical="top" wrapText="1"/>
    </xf>
    <xf numFmtId="0" fontId="1" fillId="0" borderId="55" xfId="0" applyNumberFormat="1" applyFont="1" applyFill="1" applyBorder="1" applyAlignment="1" applyProtection="1">
      <alignment vertical="top" wrapText="1"/>
    </xf>
    <xf numFmtId="0" fontId="1" fillId="0" borderId="10" xfId="0" applyFont="1" applyFill="1" applyBorder="1" applyAlignment="1" applyProtection="1">
      <alignment vertical="top" wrapText="1"/>
    </xf>
    <xf numFmtId="0" fontId="1" fillId="0" borderId="56" xfId="0" applyFont="1" applyFill="1" applyBorder="1" applyAlignment="1" applyProtection="1">
      <alignment vertical="top" wrapText="1"/>
    </xf>
    <xf numFmtId="0" fontId="1" fillId="0" borderId="57" xfId="0" applyFont="1" applyFill="1" applyBorder="1" applyAlignment="1" applyProtection="1">
      <alignment vertical="top" wrapText="1"/>
    </xf>
    <xf numFmtId="0" fontId="1" fillId="0" borderId="31" xfId="0" applyFont="1" applyFill="1" applyBorder="1" applyAlignment="1" applyProtection="1">
      <alignment vertical="top" wrapText="1"/>
    </xf>
    <xf numFmtId="49" fontId="1" fillId="0" borderId="20" xfId="0" quotePrefix="1" applyNumberFormat="1" applyFont="1" applyFill="1" applyBorder="1" applyAlignment="1" applyProtection="1">
      <alignment vertical="top" wrapText="1"/>
      <protection locked="0"/>
    </xf>
    <xf numFmtId="0" fontId="1" fillId="0" borderId="50" xfId="0" applyFont="1" applyFill="1" applyBorder="1" applyAlignment="1" applyProtection="1">
      <alignment vertical="top" wrapText="1"/>
    </xf>
    <xf numFmtId="0" fontId="1" fillId="0" borderId="51" xfId="0" applyFont="1" applyFill="1" applyBorder="1" applyAlignment="1" applyProtection="1">
      <alignment vertical="top" wrapText="1"/>
    </xf>
    <xf numFmtId="0" fontId="1" fillId="0" borderId="9" xfId="0" applyFont="1" applyFill="1" applyBorder="1" applyAlignment="1" applyProtection="1">
      <alignment vertical="top" wrapText="1"/>
    </xf>
    <xf numFmtId="0" fontId="1" fillId="0" borderId="34" xfId="0" applyNumberFormat="1" applyFont="1" applyFill="1" applyBorder="1" applyAlignment="1" applyProtection="1">
      <alignment vertical="top"/>
    </xf>
    <xf numFmtId="0" fontId="1" fillId="0" borderId="49" xfId="0" applyFont="1" applyFill="1" applyBorder="1" applyAlignment="1" applyProtection="1">
      <alignment vertical="top" wrapText="1"/>
    </xf>
    <xf numFmtId="0" fontId="1" fillId="0" borderId="32" xfId="0" applyFont="1" applyFill="1" applyBorder="1" applyAlignment="1" applyProtection="1">
      <alignment vertical="top" wrapText="1"/>
    </xf>
    <xf numFmtId="0" fontId="1" fillId="0" borderId="33" xfId="0" applyFont="1" applyFill="1" applyBorder="1" applyAlignment="1" applyProtection="1">
      <alignment vertical="top" wrapText="1"/>
    </xf>
    <xf numFmtId="0" fontId="1" fillId="0" borderId="58" xfId="0" applyFont="1" applyFill="1" applyBorder="1" applyAlignment="1" applyProtection="1">
      <alignment vertical="top" wrapText="1"/>
    </xf>
    <xf numFmtId="0" fontId="1" fillId="0" borderId="59" xfId="0" applyFont="1" applyFill="1" applyBorder="1" applyAlignment="1" applyProtection="1">
      <alignment vertical="top" wrapText="1"/>
    </xf>
    <xf numFmtId="0" fontId="1" fillId="0" borderId="60" xfId="0" applyFont="1" applyFill="1" applyBorder="1" applyAlignment="1" applyProtection="1">
      <alignment vertical="top" wrapText="1"/>
    </xf>
    <xf numFmtId="0" fontId="1" fillId="0" borderId="1" xfId="0" applyFont="1" applyFill="1" applyBorder="1" applyAlignment="1" applyProtection="1">
      <alignment vertical="top" wrapText="1"/>
    </xf>
    <xf numFmtId="0" fontId="1" fillId="0" borderId="56" xfId="0" applyNumberFormat="1" applyFont="1" applyFill="1" applyBorder="1" applyAlignment="1" applyProtection="1">
      <alignment horizontal="left" vertical="top" wrapText="1"/>
      <protection locked="0"/>
    </xf>
    <xf numFmtId="0" fontId="1" fillId="0" borderId="57" xfId="0" applyNumberFormat="1" applyFont="1" applyFill="1" applyBorder="1" applyAlignment="1" applyProtection="1">
      <alignment vertical="top" wrapText="1"/>
    </xf>
    <xf numFmtId="0" fontId="1" fillId="0" borderId="2" xfId="0" applyFont="1" applyFill="1" applyBorder="1" applyAlignment="1" applyProtection="1">
      <alignment vertical="top" wrapText="1"/>
    </xf>
    <xf numFmtId="0" fontId="1" fillId="0" borderId="3" xfId="0" applyFont="1" applyFill="1" applyBorder="1" applyAlignment="1" applyProtection="1">
      <alignment vertical="top" wrapText="1"/>
    </xf>
    <xf numFmtId="0" fontId="1" fillId="0" borderId="18" xfId="0" applyNumberFormat="1" applyFont="1" applyFill="1" applyBorder="1" applyAlignment="1" applyProtection="1">
      <alignment vertical="top"/>
    </xf>
    <xf numFmtId="49" fontId="1" fillId="0" borderId="32" xfId="0" quotePrefix="1" applyNumberFormat="1" applyFont="1" applyFill="1" applyBorder="1" applyAlignment="1" applyProtection="1">
      <alignment vertical="top" wrapText="1"/>
      <protection locked="0"/>
    </xf>
    <xf numFmtId="0" fontId="1" fillId="0" borderId="61" xfId="0" applyFont="1" applyFill="1" applyBorder="1" applyAlignment="1" applyProtection="1">
      <alignment vertical="top" wrapText="1"/>
    </xf>
    <xf numFmtId="0" fontId="1" fillId="0" borderId="62" xfId="0" applyFont="1" applyFill="1" applyBorder="1" applyAlignment="1" applyProtection="1">
      <alignment vertical="top" wrapText="1"/>
    </xf>
    <xf numFmtId="0" fontId="1" fillId="0" borderId="63" xfId="0" applyNumberFormat="1" applyFont="1" applyFill="1" applyBorder="1" applyAlignment="1" applyProtection="1">
      <alignment vertical="top"/>
    </xf>
    <xf numFmtId="49" fontId="1" fillId="0" borderId="50" xfId="0" quotePrefix="1" applyNumberFormat="1" applyFont="1" applyFill="1" applyBorder="1" applyAlignment="1" applyProtection="1">
      <alignment vertical="top" wrapText="1"/>
      <protection locked="0"/>
    </xf>
    <xf numFmtId="0" fontId="1" fillId="0" borderId="40" xfId="0" applyFont="1" applyFill="1" applyBorder="1" applyAlignment="1" applyProtection="1">
      <alignment horizontal="left" vertical="top" wrapText="1"/>
    </xf>
    <xf numFmtId="0" fontId="1" fillId="0" borderId="41" xfId="0" applyFont="1" applyFill="1" applyBorder="1" applyAlignment="1" applyProtection="1">
      <alignment horizontal="left" vertical="top" wrapText="1"/>
    </xf>
    <xf numFmtId="0" fontId="3" fillId="0" borderId="64" xfId="0" applyFont="1" applyFill="1" applyBorder="1" applyAlignment="1" applyProtection="1">
      <alignment vertical="top"/>
    </xf>
    <xf numFmtId="0" fontId="3" fillId="0" borderId="62" xfId="0" applyFont="1" applyFill="1" applyBorder="1" applyAlignment="1" applyProtection="1">
      <alignment vertical="top"/>
    </xf>
    <xf numFmtId="0" fontId="1" fillId="0" borderId="12" xfId="0" applyFont="1" applyFill="1" applyBorder="1" applyAlignment="1" applyProtection="1">
      <alignment vertical="center"/>
    </xf>
    <xf numFmtId="0" fontId="1" fillId="0" borderId="56" xfId="0" applyFont="1" applyFill="1" applyBorder="1" applyAlignment="1" applyProtection="1">
      <alignment vertical="center"/>
    </xf>
    <xf numFmtId="0" fontId="1" fillId="0" borderId="65" xfId="0" applyFont="1" applyFill="1" applyBorder="1" applyAlignment="1" applyProtection="1">
      <alignment vertical="top" wrapText="1"/>
    </xf>
    <xf numFmtId="49" fontId="1" fillId="0" borderId="32" xfId="0" quotePrefix="1" applyNumberFormat="1" applyFont="1" applyFill="1" applyBorder="1" applyAlignment="1" applyProtection="1">
      <alignment horizontal="left" vertical="top" wrapText="1"/>
      <protection locked="0"/>
    </xf>
    <xf numFmtId="0" fontId="1" fillId="0" borderId="18" xfId="0" applyFont="1" applyFill="1" applyBorder="1" applyAlignment="1" applyProtection="1">
      <alignment vertical="top" wrapText="1"/>
    </xf>
    <xf numFmtId="49" fontId="1" fillId="0" borderId="35" xfId="0" quotePrefix="1" applyNumberFormat="1" applyFont="1" applyFill="1" applyBorder="1" applyAlignment="1" applyProtection="1">
      <alignment horizontal="left" vertical="top" wrapText="1"/>
      <protection locked="0"/>
    </xf>
    <xf numFmtId="0" fontId="1" fillId="0" borderId="36" xfId="0" applyNumberFormat="1" applyFont="1" applyFill="1" applyBorder="1" applyAlignment="1" applyProtection="1">
      <alignment vertical="top" wrapText="1"/>
    </xf>
    <xf numFmtId="0" fontId="3" fillId="0" borderId="61" xfId="0" applyFont="1" applyFill="1" applyBorder="1" applyAlignment="1" applyProtection="1">
      <alignment vertical="top"/>
    </xf>
    <xf numFmtId="0" fontId="1" fillId="0" borderId="66" xfId="0" applyFont="1" applyFill="1" applyBorder="1" applyAlignment="1" applyProtection="1">
      <alignment vertical="top" wrapText="1"/>
    </xf>
    <xf numFmtId="0" fontId="1" fillId="0" borderId="67" xfId="0" applyNumberFormat="1" applyFont="1" applyFill="1" applyBorder="1" applyAlignment="1" applyProtection="1">
      <alignment vertical="top"/>
    </xf>
    <xf numFmtId="0" fontId="1" fillId="0" borderId="68" xfId="0" applyNumberFormat="1" applyFont="1" applyFill="1" applyBorder="1" applyAlignment="1" applyProtection="1">
      <alignment vertical="top"/>
    </xf>
    <xf numFmtId="0" fontId="1" fillId="0" borderId="68" xfId="0" applyNumberFormat="1" applyFont="1" applyFill="1" applyBorder="1" applyAlignment="1" applyProtection="1">
      <alignment vertical="top"/>
    </xf>
    <xf numFmtId="0" fontId="1" fillId="0" borderId="11" xfId="0" applyNumberFormat="1" applyFont="1" applyFill="1" applyBorder="1" applyAlignment="1" applyProtection="1">
      <alignment vertical="top"/>
    </xf>
    <xf numFmtId="49" fontId="1" fillId="0" borderId="20" xfId="0" quotePrefix="1" applyNumberFormat="1" applyFont="1" applyFill="1" applyBorder="1" applyAlignment="1" applyProtection="1">
      <alignment horizontal="left" vertical="top" wrapText="1"/>
      <protection locked="0"/>
    </xf>
    <xf numFmtId="0" fontId="1" fillId="0" borderId="41" xfId="0" applyNumberFormat="1" applyFont="1" applyFill="1" applyBorder="1" applyAlignment="1" applyProtection="1">
      <alignment vertical="top"/>
    </xf>
    <xf numFmtId="0" fontId="1" fillId="0" borderId="10" xfId="0" applyNumberFormat="1" applyFont="1" applyFill="1" applyBorder="1" applyAlignment="1" applyProtection="1">
      <alignment vertical="top"/>
    </xf>
    <xf numFmtId="0" fontId="1" fillId="0" borderId="37" xfId="0" applyFont="1" applyFill="1" applyBorder="1" applyAlignment="1" applyProtection="1">
      <alignment vertical="top" wrapText="1"/>
    </xf>
    <xf numFmtId="0" fontId="1" fillId="0" borderId="69" xfId="0" applyNumberFormat="1" applyFont="1" applyFill="1" applyBorder="1" applyAlignment="1" applyProtection="1">
      <alignment vertical="top"/>
    </xf>
    <xf numFmtId="0" fontId="1" fillId="0" borderId="28" xfId="0" applyFont="1" applyFill="1" applyBorder="1" applyAlignment="1" applyProtection="1">
      <alignment vertical="top" wrapText="1"/>
    </xf>
    <xf numFmtId="0" fontId="1" fillId="0" borderId="18" xfId="0" applyFont="1" applyFill="1" applyBorder="1" applyAlignment="1" applyProtection="1">
      <alignment vertical="top" wrapText="1"/>
    </xf>
    <xf numFmtId="0" fontId="1" fillId="0" borderId="38" xfId="0" applyFont="1" applyFill="1" applyBorder="1" applyAlignment="1" applyProtection="1">
      <alignment horizontal="right" vertical="center" wrapText="1"/>
    </xf>
    <xf numFmtId="0" fontId="1" fillId="0" borderId="38" xfId="0" applyFont="1" applyFill="1" applyBorder="1" applyAlignment="1" applyProtection="1">
      <alignment vertical="top" wrapText="1"/>
    </xf>
    <xf numFmtId="0" fontId="1" fillId="0" borderId="14" xfId="0" applyFont="1" applyFill="1" applyBorder="1" applyAlignment="1" applyProtection="1">
      <alignment vertical="top" wrapText="1"/>
    </xf>
    <xf numFmtId="0" fontId="1" fillId="0" borderId="69" xfId="0" applyFont="1" applyFill="1" applyBorder="1" applyAlignment="1" applyProtection="1">
      <alignment horizontal="right" vertical="center" wrapText="1"/>
    </xf>
    <xf numFmtId="0" fontId="1" fillId="0" borderId="69" xfId="0" applyFont="1" applyFill="1" applyBorder="1" applyAlignment="1" applyProtection="1">
      <alignment vertical="top" wrapText="1"/>
    </xf>
    <xf numFmtId="0" fontId="1" fillId="0" borderId="28" xfId="0" applyFont="1" applyFill="1" applyBorder="1" applyAlignment="1" applyProtection="1">
      <alignment vertical="top" wrapText="1"/>
    </xf>
    <xf numFmtId="0" fontId="1" fillId="0" borderId="35" xfId="0" applyFont="1" applyFill="1" applyBorder="1" applyAlignment="1" applyProtection="1">
      <alignment vertical="center"/>
    </xf>
    <xf numFmtId="0" fontId="1" fillId="0" borderId="36" xfId="0" applyFont="1" applyFill="1" applyBorder="1" applyAlignment="1" applyProtection="1">
      <alignment vertical="center"/>
    </xf>
    <xf numFmtId="0" fontId="1" fillId="0" borderId="36" xfId="0" applyFont="1" applyFill="1" applyBorder="1" applyAlignment="1" applyProtection="1">
      <alignment horizontal="left" vertical="center" wrapText="1"/>
    </xf>
    <xf numFmtId="0" fontId="1" fillId="0" borderId="36" xfId="0" applyFont="1" applyFill="1" applyBorder="1" applyAlignment="1" applyProtection="1">
      <alignment horizontal="right" vertical="center" wrapText="1"/>
      <protection locked="0"/>
    </xf>
    <xf numFmtId="0" fontId="1" fillId="0" borderId="37" xfId="0" applyFont="1" applyFill="1" applyBorder="1" applyAlignment="1" applyProtection="1">
      <alignment horizontal="right" vertical="center" wrapText="1"/>
    </xf>
    <xf numFmtId="0" fontId="1" fillId="0" borderId="36" xfId="0" applyNumberFormat="1" applyFont="1" applyFill="1" applyBorder="1" applyAlignment="1" applyProtection="1">
      <alignment vertical="top" wrapText="1"/>
    </xf>
    <xf numFmtId="0" fontId="1" fillId="0" borderId="37" xfId="0" applyFont="1" applyFill="1" applyBorder="1" applyAlignment="1" applyProtection="1">
      <alignment vertical="top" wrapText="1"/>
    </xf>
    <xf numFmtId="0" fontId="1" fillId="0" borderId="35" xfId="0" applyFont="1" applyFill="1" applyBorder="1" applyAlignment="1" applyProtection="1">
      <alignment vertical="top" wrapText="1"/>
    </xf>
    <xf numFmtId="0" fontId="1" fillId="0" borderId="36" xfId="0" applyFont="1" applyFill="1" applyBorder="1" applyAlignment="1" applyProtection="1">
      <alignment horizontal="left" vertical="top" wrapText="1"/>
    </xf>
    <xf numFmtId="0" fontId="1" fillId="0" borderId="36" xfId="0" applyFont="1" applyFill="1" applyBorder="1" applyAlignment="1" applyProtection="1">
      <alignment horizontal="right" vertical="top" wrapText="1"/>
    </xf>
    <xf numFmtId="0" fontId="1" fillId="0" borderId="37" xfId="0" applyFont="1" applyFill="1" applyBorder="1" applyAlignment="1" applyProtection="1">
      <alignment horizontal="right" vertical="top" wrapText="1"/>
    </xf>
    <xf numFmtId="0" fontId="1" fillId="0" borderId="56" xfId="0" applyFont="1" applyFill="1" applyBorder="1" applyAlignment="1" applyProtection="1">
      <alignment vertical="center"/>
    </xf>
    <xf numFmtId="0" fontId="1" fillId="0" borderId="57" xfId="0" applyFont="1" applyFill="1" applyBorder="1" applyAlignment="1" applyProtection="1">
      <alignment vertical="center"/>
    </xf>
    <xf numFmtId="0" fontId="1" fillId="0" borderId="57" xfId="0" applyFont="1" applyFill="1" applyBorder="1" applyAlignment="1" applyProtection="1">
      <alignment horizontal="left" vertical="center" wrapText="1"/>
    </xf>
    <xf numFmtId="0" fontId="1" fillId="0" borderId="57" xfId="0" applyFont="1" applyFill="1" applyBorder="1" applyAlignment="1" applyProtection="1">
      <alignment horizontal="right" vertical="center" wrapText="1"/>
      <protection locked="0"/>
    </xf>
    <xf numFmtId="0" fontId="1" fillId="0" borderId="69" xfId="0" applyFont="1" applyFill="1" applyBorder="1" applyAlignment="1" applyProtection="1">
      <alignment horizontal="right" vertical="center" wrapText="1"/>
    </xf>
    <xf numFmtId="0" fontId="1" fillId="0" borderId="57" xfId="0" applyNumberFormat="1" applyFont="1" applyFill="1" applyBorder="1" applyAlignment="1" applyProtection="1">
      <alignment vertical="top" wrapText="1"/>
    </xf>
    <xf numFmtId="0" fontId="1" fillId="0" borderId="17" xfId="0" applyFont="1" applyFill="1" applyBorder="1" applyAlignment="1" applyProtection="1">
      <alignment vertical="top" wrapText="1"/>
    </xf>
    <xf numFmtId="0" fontId="1" fillId="0" borderId="0" xfId="0" applyFont="1" applyFill="1" applyBorder="1" applyAlignment="1" applyProtection="1">
      <alignment vertical="top" wrapText="1"/>
    </xf>
    <xf numFmtId="0" fontId="1" fillId="0" borderId="18" xfId="0" applyFont="1" applyFill="1" applyBorder="1" applyAlignment="1" applyProtection="1">
      <alignment horizontal="right" vertical="top"/>
    </xf>
    <xf numFmtId="0" fontId="1" fillId="0" borderId="14" xfId="0" applyFont="1" applyFill="1" applyBorder="1" applyAlignment="1" applyProtection="1">
      <alignment vertical="top" wrapText="1"/>
    </xf>
    <xf numFmtId="0" fontId="1" fillId="0" borderId="23" xfId="0" applyFont="1" applyFill="1" applyBorder="1" applyAlignment="1" applyProtection="1">
      <alignment vertical="center"/>
    </xf>
    <xf numFmtId="0" fontId="1" fillId="0" borderId="24" xfId="0" applyFont="1" applyFill="1" applyBorder="1" applyAlignment="1" applyProtection="1">
      <alignment vertical="center"/>
    </xf>
    <xf numFmtId="0" fontId="1" fillId="0" borderId="24" xfId="0" applyFont="1" applyFill="1" applyBorder="1" applyAlignment="1" applyProtection="1">
      <alignment horizontal="left" vertical="center" wrapText="1"/>
    </xf>
    <xf numFmtId="0" fontId="1" fillId="0" borderId="24" xfId="0" applyFont="1" applyFill="1" applyBorder="1" applyAlignment="1" applyProtection="1">
      <alignment horizontal="right" vertical="center" wrapText="1"/>
      <protection locked="0"/>
    </xf>
    <xf numFmtId="0" fontId="1" fillId="0" borderId="68" xfId="0" applyFont="1" applyFill="1" applyBorder="1" applyAlignment="1" applyProtection="1">
      <alignment horizontal="right" vertical="center" wrapText="1"/>
    </xf>
    <xf numFmtId="0" fontId="1" fillId="0" borderId="24" xfId="0" applyNumberFormat="1" applyFont="1" applyFill="1" applyBorder="1" applyAlignment="1" applyProtection="1">
      <alignment vertical="top" wrapText="1"/>
    </xf>
    <xf numFmtId="0" fontId="1" fillId="0" borderId="68" xfId="0" applyFont="1" applyFill="1" applyBorder="1" applyAlignment="1" applyProtection="1">
      <alignment vertical="top" wrapText="1"/>
    </xf>
    <xf numFmtId="0" fontId="1" fillId="0" borderId="18" xfId="0" applyFont="1" applyFill="1" applyBorder="1" applyAlignment="1" applyProtection="1">
      <alignment horizontal="right" vertical="top" wrapText="1"/>
    </xf>
    <xf numFmtId="0" fontId="1" fillId="0" borderId="14" xfId="0" applyFont="1" applyFill="1" applyBorder="1" applyAlignment="1" applyProtection="1">
      <alignment vertical="top"/>
    </xf>
    <xf numFmtId="0" fontId="1" fillId="0" borderId="22" xfId="0" applyFont="1" applyFill="1" applyBorder="1" applyAlignment="1" applyProtection="1">
      <alignment vertical="top" wrapText="1"/>
    </xf>
    <xf numFmtId="0" fontId="4" fillId="0" borderId="41" xfId="0" applyFont="1" applyFill="1" applyBorder="1" applyAlignment="1" applyProtection="1">
      <alignment vertical="top" wrapText="1"/>
    </xf>
    <xf numFmtId="0" fontId="1" fillId="0" borderId="42" xfId="0" applyFont="1" applyFill="1" applyBorder="1" applyAlignment="1" applyProtection="1">
      <alignment vertical="top" wrapText="1"/>
    </xf>
    <xf numFmtId="0" fontId="4" fillId="0" borderId="25" xfId="0" applyFont="1" applyFill="1" applyBorder="1" applyAlignment="1" applyProtection="1">
      <alignment vertical="top" wrapText="1"/>
    </xf>
    <xf numFmtId="0" fontId="4" fillId="0" borderId="27" xfId="0" applyFont="1" applyFill="1" applyBorder="1" applyAlignment="1" applyProtection="1">
      <alignment vertical="top" wrapText="1"/>
    </xf>
    <xf numFmtId="0" fontId="4" fillId="0" borderId="29" xfId="0" applyFont="1" applyFill="1" applyBorder="1" applyAlignment="1" applyProtection="1">
      <alignment vertical="top" wrapText="1"/>
    </xf>
    <xf numFmtId="0" fontId="1" fillId="0" borderId="34" xfId="0" applyFont="1" applyFill="1" applyBorder="1" applyAlignment="1" applyProtection="1">
      <alignment vertical="top" wrapText="1"/>
    </xf>
    <xf numFmtId="0" fontId="1" fillId="0" borderId="63" xfId="0" applyFont="1" applyFill="1" applyBorder="1" applyAlignment="1" applyProtection="1">
      <alignment horizontal="right" vertical="center" wrapText="1"/>
    </xf>
    <xf numFmtId="0" fontId="1" fillId="0" borderId="48" xfId="0" applyFont="1" applyFill="1" applyBorder="1" applyAlignment="1" applyProtection="1">
      <alignment vertical="top" wrapText="1"/>
    </xf>
    <xf numFmtId="0" fontId="1" fillId="0" borderId="48" xfId="0" applyFont="1" applyFill="1" applyBorder="1" applyAlignment="1" applyProtection="1">
      <alignment vertical="top" wrapText="1"/>
    </xf>
    <xf numFmtId="0" fontId="1" fillId="0" borderId="53" xfId="0" applyFont="1" applyFill="1" applyBorder="1" applyAlignment="1" applyProtection="1">
      <alignment vertical="center"/>
    </xf>
    <xf numFmtId="0" fontId="1" fillId="0" borderId="54" xfId="0" applyFont="1" applyFill="1" applyBorder="1" applyAlignment="1" applyProtection="1">
      <alignment vertical="center"/>
    </xf>
    <xf numFmtId="0" fontId="1" fillId="0" borderId="54" xfId="0" applyFont="1" applyFill="1" applyBorder="1" applyAlignment="1" applyProtection="1">
      <alignment horizontal="left" vertical="center" wrapText="1"/>
    </xf>
    <xf numFmtId="0" fontId="1" fillId="0" borderId="54" xfId="0" applyFont="1" applyFill="1" applyBorder="1" applyAlignment="1" applyProtection="1">
      <alignment horizontal="right" vertical="center" wrapText="1"/>
      <protection locked="0"/>
    </xf>
    <xf numFmtId="0" fontId="1" fillId="0" borderId="18" xfId="0" applyFont="1" applyFill="1" applyBorder="1" applyAlignment="1" applyProtection="1">
      <alignment horizontal="right" vertical="center" wrapText="1"/>
    </xf>
    <xf numFmtId="0" fontId="1" fillId="0" borderId="55" xfId="0" applyFont="1" applyFill="1" applyBorder="1" applyAlignment="1" applyProtection="1">
      <alignment horizontal="right" vertical="top" wrapText="1"/>
    </xf>
    <xf numFmtId="0" fontId="1" fillId="0" borderId="12" xfId="0" applyNumberFormat="1" applyFont="1" applyFill="1" applyBorder="1" applyAlignment="1" applyProtection="1">
      <alignment vertical="top" wrapText="1"/>
    </xf>
    <xf numFmtId="0" fontId="1" fillId="0" borderId="13" xfId="0" applyNumberFormat="1" applyFont="1" applyFill="1" applyBorder="1" applyAlignment="1" applyProtection="1">
      <alignment vertical="top" wrapText="1"/>
    </xf>
    <xf numFmtId="0" fontId="1" fillId="0" borderId="68" xfId="0" applyFont="1" applyFill="1" applyBorder="1" applyAlignment="1" applyProtection="1">
      <alignment vertical="top" wrapText="1"/>
    </xf>
    <xf numFmtId="0" fontId="5" fillId="0" borderId="70" xfId="0" applyFont="1" applyFill="1" applyBorder="1" applyAlignment="1" applyProtection="1">
      <alignment horizontal="center" vertical="center" wrapText="1"/>
    </xf>
    <xf numFmtId="0" fontId="5" fillId="0" borderId="71" xfId="0" applyFont="1" applyFill="1" applyBorder="1" applyAlignment="1" applyProtection="1">
      <alignment horizontal="center" vertical="center" wrapText="1"/>
    </xf>
    <xf numFmtId="0" fontId="5" fillId="0" borderId="72" xfId="0" applyFont="1" applyFill="1" applyBorder="1" applyAlignment="1" applyProtection="1">
      <alignment horizontal="center" vertical="center" wrapText="1"/>
    </xf>
    <xf numFmtId="0" fontId="5" fillId="0" borderId="70" xfId="0" applyFont="1" applyFill="1" applyBorder="1" applyAlignment="1" applyProtection="1">
      <alignment horizontal="center" vertical="center" wrapText="1"/>
    </xf>
    <xf numFmtId="0" fontId="5" fillId="0" borderId="73" xfId="0" applyFont="1" applyFill="1" applyBorder="1" applyAlignment="1" applyProtection="1">
      <alignment horizontal="center" vertical="center" wrapText="1"/>
    </xf>
    <xf numFmtId="0" fontId="5" fillId="0" borderId="71" xfId="0" applyFont="1" applyFill="1" applyBorder="1" applyAlignment="1" applyProtection="1">
      <alignment horizontal="center" vertical="center"/>
    </xf>
    <xf numFmtId="0" fontId="5" fillId="0" borderId="73" xfId="0" applyFont="1" applyFill="1" applyBorder="1" applyAlignment="1" applyProtection="1">
      <alignment horizontal="center" vertical="center"/>
    </xf>
    <xf numFmtId="176" fontId="1" fillId="0" borderId="0" xfId="0" applyNumberFormat="1" applyFont="1" applyFill="1" applyBorder="1" applyAlignment="1" applyProtection="1">
      <alignment horizontal="center" vertical="top"/>
    </xf>
    <xf numFmtId="0" fontId="1" fillId="0" borderId="0" xfId="0" applyFont="1" applyFill="1" applyAlignment="1" applyProtection="1">
      <alignment vertical="center"/>
    </xf>
    <xf numFmtId="176" fontId="1" fillId="0" borderId="0" xfId="0" applyNumberFormat="1" applyFont="1" applyFill="1" applyBorder="1" applyAlignment="1" applyProtection="1">
      <alignment vertical="center"/>
    </xf>
    <xf numFmtId="49" fontId="1" fillId="0" borderId="0" xfId="0" applyNumberFormat="1" applyFont="1" applyFill="1" applyBorder="1" applyAlignment="1" applyProtection="1">
      <alignment vertical="center"/>
    </xf>
    <xf numFmtId="177" fontId="1" fillId="0" borderId="0" xfId="0" applyNumberFormat="1" applyFont="1" applyFill="1" applyBorder="1" applyAlignment="1" applyProtection="1">
      <alignment vertical="center"/>
    </xf>
    <xf numFmtId="49" fontId="1" fillId="0" borderId="0" xfId="0" applyNumberFormat="1" applyFont="1" applyFill="1" applyAlignment="1" applyProtection="1">
      <alignment vertical="center"/>
    </xf>
    <xf numFmtId="0" fontId="1" fillId="0" borderId="0" xfId="0" applyFont="1" applyFill="1" applyBorder="1" applyAlignment="1" applyProtection="1">
      <alignment vertical="center"/>
    </xf>
    <xf numFmtId="176" fontId="1" fillId="0" borderId="0" xfId="0" applyNumberFormat="1" applyFont="1" applyFill="1" applyBorder="1" applyAlignment="1" applyProtection="1">
      <alignment horizontal="center" vertical="center"/>
    </xf>
    <xf numFmtId="0" fontId="1" fillId="0" borderId="74" xfId="0" applyFont="1" applyFill="1" applyBorder="1" applyAlignment="1" applyProtection="1">
      <alignment horizontal="center" vertical="center"/>
    </xf>
    <xf numFmtId="176" fontId="1" fillId="0" borderId="74" xfId="0" applyNumberFormat="1" applyFont="1" applyFill="1" applyBorder="1" applyAlignment="1" applyProtection="1">
      <alignment vertical="center"/>
    </xf>
    <xf numFmtId="0" fontId="6" fillId="0" borderId="0" xfId="0" applyFont="1" applyFill="1" applyAlignment="1" applyProtection="1">
      <alignment vertical="center"/>
    </xf>
    <xf numFmtId="0" fontId="1" fillId="0" borderId="0" xfId="0" applyNumberFormat="1" applyFont="1" applyFill="1" applyBorder="1" applyAlignment="1" applyProtection="1">
      <alignment horizontal="center" vertical="center"/>
    </xf>
    <xf numFmtId="0" fontId="1" fillId="0" borderId="74" xfId="0" applyNumberFormat="1" applyFont="1" applyFill="1" applyBorder="1" applyAlignment="1" applyProtection="1">
      <alignment horizontal="center" vertical="center" wrapText="1"/>
    </xf>
    <xf numFmtId="0" fontId="1" fillId="0" borderId="74" xfId="0" applyNumberFormat="1" applyFont="1" applyFill="1" applyBorder="1" applyAlignment="1" applyProtection="1">
      <alignment horizontal="center" vertical="center" wrapText="1"/>
    </xf>
    <xf numFmtId="0" fontId="7" fillId="0" borderId="0" xfId="0" applyNumberFormat="1" applyFont="1" applyFill="1" applyBorder="1" applyAlignmen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5A294-6783-4155-B258-10CBD22627DD}">
  <sheetPr>
    <pageSetUpPr fitToPage="1"/>
  </sheetPr>
  <dimension ref="B1:V194"/>
  <sheetViews>
    <sheetView tabSelected="1" view="pageBreakPreview" zoomScale="60" zoomScaleNormal="70" workbookViewId="0">
      <pane ySplit="4" topLeftCell="A5" activePane="bottomLeft" state="frozen"/>
      <selection activeCell="E1" sqref="E1"/>
      <selection pane="bottomLeft" activeCell="E1" sqref="E1"/>
    </sheetView>
  </sheetViews>
  <sheetFormatPr defaultRowHeight="12" x14ac:dyDescent="0.15"/>
  <cols>
    <col min="1" max="1" width="1.375" style="1" customWidth="1"/>
    <col min="2" max="2" width="2.625" style="5" customWidth="1"/>
    <col min="3" max="3" width="10.625" style="1" customWidth="1"/>
    <col min="4" max="4" width="2.625" style="2" customWidth="1"/>
    <col min="5" max="5" width="18.625" style="4" customWidth="1"/>
    <col min="6" max="6" width="3.125" style="1" customWidth="1"/>
    <col min="7" max="7" width="20.625" style="3" customWidth="1"/>
    <col min="8" max="8" width="3.125" style="3" customWidth="1"/>
    <col min="9" max="9" width="2.625" style="3" customWidth="1"/>
    <col min="10" max="10" width="2.625" style="2" customWidth="1"/>
    <col min="11" max="11" width="28.75" style="1" customWidth="1"/>
    <col min="12" max="12" width="3.625" style="1" customWidth="1"/>
    <col min="13" max="13" width="7.75" style="1" customWidth="1"/>
    <col min="14" max="14" width="39.5" style="1" customWidth="1"/>
    <col min="15" max="21" width="3.625" style="1" customWidth="1"/>
    <col min="22" max="22" width="83.5" style="1" customWidth="1"/>
    <col min="23" max="16384" width="9" style="1"/>
  </cols>
  <sheetData>
    <row r="1" spans="2:22" s="1" customFormat="1" ht="21" customHeight="1" x14ac:dyDescent="0.15">
      <c r="B1" s="235" t="s">
        <v>322</v>
      </c>
      <c r="C1" s="2"/>
      <c r="D1" s="5"/>
      <c r="F1" s="225"/>
      <c r="G1" s="2"/>
      <c r="H1" s="2"/>
      <c r="I1" s="2"/>
      <c r="M1" s="5"/>
      <c r="N1" s="234" t="s">
        <v>321</v>
      </c>
      <c r="O1" s="233" t="s">
        <v>320</v>
      </c>
      <c r="P1" s="233"/>
      <c r="Q1" s="233"/>
      <c r="R1" s="233"/>
      <c r="S1" s="233"/>
      <c r="T1" s="233"/>
      <c r="U1" s="233"/>
      <c r="V1" s="232"/>
    </row>
    <row r="2" spans="2:22" s="1" customFormat="1" ht="21" customHeight="1" x14ac:dyDescent="0.15">
      <c r="B2" s="231" t="s">
        <v>319</v>
      </c>
      <c r="C2" s="222"/>
      <c r="D2" s="227"/>
      <c r="E2" s="226"/>
      <c r="F2" s="225"/>
      <c r="G2" s="224"/>
      <c r="H2" s="224"/>
      <c r="I2" s="224"/>
      <c r="J2" s="223"/>
      <c r="K2" s="223"/>
      <c r="L2" s="223"/>
      <c r="M2" s="223"/>
      <c r="N2" s="230"/>
      <c r="O2" s="229"/>
      <c r="P2" s="229"/>
      <c r="Q2" s="229"/>
      <c r="R2" s="229"/>
      <c r="S2" s="229"/>
      <c r="T2" s="229"/>
      <c r="U2" s="229"/>
      <c r="V2" s="228"/>
    </row>
    <row r="3" spans="2:22" s="1" customFormat="1" ht="21.75" customHeight="1" thickBot="1" x14ac:dyDescent="0.2">
      <c r="B3" s="222"/>
      <c r="C3" s="222"/>
      <c r="D3" s="227"/>
      <c r="E3" s="226"/>
      <c r="F3" s="225"/>
      <c r="G3" s="224"/>
      <c r="H3" s="224"/>
      <c r="I3" s="224"/>
      <c r="J3" s="223"/>
      <c r="K3" s="223"/>
      <c r="L3" s="223"/>
      <c r="M3" s="221"/>
      <c r="N3" s="221"/>
      <c r="O3" s="222"/>
      <c r="P3" s="222"/>
      <c r="Q3" s="222"/>
      <c r="V3" s="221"/>
    </row>
    <row r="4" spans="2:22" s="1" customFormat="1" ht="29.25" customHeight="1" thickTop="1" thickBot="1" x14ac:dyDescent="0.2">
      <c r="B4" s="220" t="s">
        <v>318</v>
      </c>
      <c r="C4" s="219"/>
      <c r="D4" s="220" t="s">
        <v>317</v>
      </c>
      <c r="E4" s="219"/>
      <c r="F4" s="220" t="s">
        <v>316</v>
      </c>
      <c r="G4" s="219"/>
      <c r="H4" s="218" t="s">
        <v>315</v>
      </c>
      <c r="I4" s="216"/>
      <c r="J4" s="216"/>
      <c r="K4" s="215"/>
      <c r="L4" s="215" t="s">
        <v>314</v>
      </c>
      <c r="M4" s="217"/>
      <c r="N4" s="217"/>
      <c r="O4" s="216"/>
      <c r="P4" s="216"/>
      <c r="Q4" s="216"/>
      <c r="R4" s="216"/>
      <c r="S4" s="216"/>
      <c r="T4" s="216"/>
      <c r="U4" s="215"/>
      <c r="V4" s="214" t="s">
        <v>313</v>
      </c>
    </row>
    <row r="5" spans="2:22" s="1" customFormat="1" ht="39" customHeight="1" x14ac:dyDescent="0.15">
      <c r="B5" s="53">
        <v>1</v>
      </c>
      <c r="C5" s="51" t="s">
        <v>312</v>
      </c>
      <c r="D5" s="157">
        <v>1</v>
      </c>
      <c r="E5" s="51" t="s">
        <v>311</v>
      </c>
      <c r="F5" s="157">
        <v>1</v>
      </c>
      <c r="G5" s="51" t="s">
        <v>310</v>
      </c>
      <c r="H5" s="157">
        <v>1</v>
      </c>
      <c r="I5" s="49" t="s">
        <v>309</v>
      </c>
      <c r="J5" s="49"/>
      <c r="K5" s="48"/>
      <c r="L5" s="164">
        <v>1</v>
      </c>
      <c r="M5" s="49" t="s">
        <v>308</v>
      </c>
      <c r="N5" s="48"/>
      <c r="O5" s="25" t="s">
        <v>2</v>
      </c>
      <c r="P5" s="24"/>
      <c r="Q5" s="23" t="s">
        <v>1</v>
      </c>
      <c r="R5" s="22" t="s">
        <v>114</v>
      </c>
      <c r="S5" s="22"/>
      <c r="T5" s="22"/>
      <c r="U5" s="21"/>
      <c r="V5" s="47" t="s">
        <v>307</v>
      </c>
    </row>
    <row r="6" spans="2:22" s="1" customFormat="1" ht="39" customHeight="1" x14ac:dyDescent="0.15">
      <c r="B6" s="33"/>
      <c r="C6" s="34"/>
      <c r="D6" s="143"/>
      <c r="E6" s="34"/>
      <c r="F6" s="143"/>
      <c r="G6" s="34"/>
      <c r="H6" s="143"/>
      <c r="I6" s="107"/>
      <c r="J6" s="107"/>
      <c r="K6" s="106"/>
      <c r="L6" s="195"/>
      <c r="M6" s="43" t="s">
        <v>3</v>
      </c>
      <c r="N6" s="113"/>
      <c r="O6" s="41" t="s">
        <v>2</v>
      </c>
      <c r="P6" s="40"/>
      <c r="Q6" s="39" t="s">
        <v>1</v>
      </c>
      <c r="R6" s="38" t="s">
        <v>114</v>
      </c>
      <c r="S6" s="38"/>
      <c r="T6" s="38"/>
      <c r="U6" s="37"/>
      <c r="V6" s="73"/>
    </row>
    <row r="7" spans="2:22" s="1" customFormat="1" ht="39" customHeight="1" x14ac:dyDescent="0.15">
      <c r="B7" s="33"/>
      <c r="C7" s="34"/>
      <c r="D7" s="143"/>
      <c r="E7" s="34"/>
      <c r="F7" s="143"/>
      <c r="G7" s="34"/>
      <c r="H7" s="161">
        <v>2</v>
      </c>
      <c r="I7" s="27" t="s">
        <v>306</v>
      </c>
      <c r="J7" s="27"/>
      <c r="K7" s="26"/>
      <c r="L7" s="185">
        <v>2</v>
      </c>
      <c r="M7" s="27" t="s">
        <v>305</v>
      </c>
      <c r="N7" s="26"/>
      <c r="O7" s="25" t="s">
        <v>2</v>
      </c>
      <c r="P7" s="24"/>
      <c r="Q7" s="23" t="s">
        <v>1</v>
      </c>
      <c r="R7" s="22" t="s">
        <v>0</v>
      </c>
      <c r="S7" s="22"/>
      <c r="T7" s="22"/>
      <c r="U7" s="21"/>
      <c r="V7" s="20" t="s">
        <v>304</v>
      </c>
    </row>
    <row r="8" spans="2:22" s="1" customFormat="1" ht="39" customHeight="1" x14ac:dyDescent="0.15">
      <c r="B8" s="33"/>
      <c r="C8" s="34"/>
      <c r="D8" s="143"/>
      <c r="E8" s="34"/>
      <c r="F8" s="143"/>
      <c r="G8" s="34"/>
      <c r="H8" s="143"/>
      <c r="I8" s="70"/>
      <c r="J8" s="70"/>
      <c r="K8" s="69"/>
      <c r="L8" s="197">
        <v>3</v>
      </c>
      <c r="M8" s="136" t="s">
        <v>303</v>
      </c>
      <c r="N8" s="135"/>
      <c r="O8" s="25" t="s">
        <v>2</v>
      </c>
      <c r="P8" s="24"/>
      <c r="Q8" s="23" t="s">
        <v>1</v>
      </c>
      <c r="R8" s="22" t="s">
        <v>0</v>
      </c>
      <c r="S8" s="22"/>
      <c r="T8" s="22"/>
      <c r="U8" s="21"/>
      <c r="V8" s="78"/>
    </row>
    <row r="9" spans="2:22" s="1" customFormat="1" ht="39" customHeight="1" x14ac:dyDescent="0.15">
      <c r="B9" s="33"/>
      <c r="C9" s="34"/>
      <c r="D9" s="143"/>
      <c r="E9" s="34"/>
      <c r="F9" s="143"/>
      <c r="G9" s="34"/>
      <c r="H9" s="143"/>
      <c r="I9" s="107"/>
      <c r="J9" s="107"/>
      <c r="K9" s="106"/>
      <c r="L9" s="195"/>
      <c r="M9" s="43" t="s">
        <v>3</v>
      </c>
      <c r="N9" s="42"/>
      <c r="O9" s="41" t="s">
        <v>2</v>
      </c>
      <c r="P9" s="40"/>
      <c r="Q9" s="39" t="s">
        <v>1</v>
      </c>
      <c r="R9" s="38" t="s">
        <v>0</v>
      </c>
      <c r="S9" s="38"/>
      <c r="T9" s="38"/>
      <c r="U9" s="37"/>
      <c r="V9" s="73"/>
    </row>
    <row r="10" spans="2:22" s="1" customFormat="1" ht="39" customHeight="1" x14ac:dyDescent="0.15">
      <c r="B10" s="33"/>
      <c r="C10" s="34"/>
      <c r="D10" s="143"/>
      <c r="E10" s="34"/>
      <c r="F10" s="143"/>
      <c r="G10" s="34"/>
      <c r="H10" s="161">
        <v>3</v>
      </c>
      <c r="I10" s="27" t="s">
        <v>302</v>
      </c>
      <c r="J10" s="27"/>
      <c r="K10" s="26"/>
      <c r="L10" s="185">
        <v>4</v>
      </c>
      <c r="M10" s="27" t="s">
        <v>301</v>
      </c>
      <c r="N10" s="26"/>
      <c r="O10" s="25" t="s">
        <v>2</v>
      </c>
      <c r="P10" s="24"/>
      <c r="Q10" s="23" t="s">
        <v>1</v>
      </c>
      <c r="R10" s="22" t="s">
        <v>0</v>
      </c>
      <c r="S10" s="22"/>
      <c r="T10" s="22"/>
      <c r="U10" s="21"/>
      <c r="V10" s="78" t="s">
        <v>300</v>
      </c>
    </row>
    <row r="11" spans="2:22" s="1" customFormat="1" ht="39" customHeight="1" x14ac:dyDescent="0.15">
      <c r="B11" s="33"/>
      <c r="C11" s="34"/>
      <c r="D11" s="143"/>
      <c r="E11" s="34"/>
      <c r="F11" s="143"/>
      <c r="G11" s="34"/>
      <c r="H11" s="143"/>
      <c r="I11" s="107"/>
      <c r="J11" s="107"/>
      <c r="K11" s="106"/>
      <c r="L11" s="195"/>
      <c r="M11" s="43" t="s">
        <v>3</v>
      </c>
      <c r="N11" s="42"/>
      <c r="O11" s="41" t="s">
        <v>2</v>
      </c>
      <c r="P11" s="40"/>
      <c r="Q11" s="39" t="s">
        <v>1</v>
      </c>
      <c r="R11" s="38" t="s">
        <v>0</v>
      </c>
      <c r="S11" s="38"/>
      <c r="T11" s="38"/>
      <c r="U11" s="37"/>
      <c r="V11" s="73"/>
    </row>
    <row r="12" spans="2:22" s="1" customFormat="1" ht="51" customHeight="1" x14ac:dyDescent="0.15">
      <c r="B12" s="33"/>
      <c r="C12" s="34"/>
      <c r="D12" s="143"/>
      <c r="E12" s="34"/>
      <c r="F12" s="143"/>
      <c r="G12" s="34"/>
      <c r="H12" s="185">
        <v>4</v>
      </c>
      <c r="I12" s="30" t="s">
        <v>299</v>
      </c>
      <c r="J12" s="30"/>
      <c r="K12" s="29"/>
      <c r="L12" s="185">
        <v>5</v>
      </c>
      <c r="M12" s="27" t="s">
        <v>298</v>
      </c>
      <c r="N12" s="26"/>
      <c r="O12" s="25" t="s">
        <v>2</v>
      </c>
      <c r="P12" s="24"/>
      <c r="Q12" s="23" t="s">
        <v>1</v>
      </c>
      <c r="R12" s="22" t="s">
        <v>0</v>
      </c>
      <c r="S12" s="22"/>
      <c r="T12" s="22"/>
      <c r="U12" s="21"/>
      <c r="V12" s="20" t="s">
        <v>297</v>
      </c>
    </row>
    <row r="13" spans="2:22" s="1" customFormat="1" ht="39" customHeight="1" x14ac:dyDescent="0.15">
      <c r="B13" s="33"/>
      <c r="C13" s="34"/>
      <c r="D13" s="143"/>
      <c r="E13" s="34"/>
      <c r="F13" s="143"/>
      <c r="G13" s="34"/>
      <c r="H13" s="193" t="s">
        <v>2</v>
      </c>
      <c r="I13" s="76"/>
      <c r="J13" s="75" t="s">
        <v>1</v>
      </c>
      <c r="K13" s="74" t="s">
        <v>296</v>
      </c>
      <c r="L13" s="195"/>
      <c r="M13" s="43" t="s">
        <v>3</v>
      </c>
      <c r="N13" s="42"/>
      <c r="O13" s="41" t="s">
        <v>2</v>
      </c>
      <c r="P13" s="40"/>
      <c r="Q13" s="39" t="s">
        <v>1</v>
      </c>
      <c r="R13" s="38" t="s">
        <v>0</v>
      </c>
      <c r="S13" s="38"/>
      <c r="T13" s="38"/>
      <c r="U13" s="37"/>
      <c r="V13" s="73"/>
    </row>
    <row r="14" spans="2:22" s="1" customFormat="1" ht="39" customHeight="1" x14ac:dyDescent="0.15">
      <c r="B14" s="33"/>
      <c r="C14" s="34"/>
      <c r="D14" s="143"/>
      <c r="E14" s="34"/>
      <c r="F14" s="143"/>
      <c r="G14" s="34"/>
      <c r="H14" s="161">
        <v>5</v>
      </c>
      <c r="I14" s="30" t="s">
        <v>295</v>
      </c>
      <c r="J14" s="30"/>
      <c r="K14" s="29"/>
      <c r="L14" s="185">
        <v>6</v>
      </c>
      <c r="M14" s="27" t="s">
        <v>294</v>
      </c>
      <c r="N14" s="26"/>
      <c r="O14" s="25" t="s">
        <v>2</v>
      </c>
      <c r="P14" s="24"/>
      <c r="Q14" s="23" t="s">
        <v>1</v>
      </c>
      <c r="R14" s="22" t="s">
        <v>0</v>
      </c>
      <c r="S14" s="22"/>
      <c r="T14" s="22"/>
      <c r="U14" s="21"/>
      <c r="V14" s="20" t="s">
        <v>293</v>
      </c>
    </row>
    <row r="15" spans="2:22" s="1" customFormat="1" ht="39" customHeight="1" x14ac:dyDescent="0.15">
      <c r="B15" s="33"/>
      <c r="C15" s="34"/>
      <c r="D15" s="143"/>
      <c r="E15" s="34"/>
      <c r="F15" s="143"/>
      <c r="G15" s="34"/>
      <c r="H15" s="143"/>
      <c r="I15" s="46"/>
      <c r="J15" s="46"/>
      <c r="K15" s="45"/>
      <c r="L15" s="195"/>
      <c r="M15" s="43" t="s">
        <v>3</v>
      </c>
      <c r="N15" s="113"/>
      <c r="O15" s="41" t="s">
        <v>2</v>
      </c>
      <c r="P15" s="40"/>
      <c r="Q15" s="39" t="s">
        <v>1</v>
      </c>
      <c r="R15" s="38" t="s">
        <v>0</v>
      </c>
      <c r="S15" s="38"/>
      <c r="T15" s="38"/>
      <c r="U15" s="37"/>
      <c r="V15" s="73"/>
    </row>
    <row r="16" spans="2:22" s="1" customFormat="1" ht="39" customHeight="1" x14ac:dyDescent="0.15">
      <c r="B16" s="33"/>
      <c r="C16" s="34"/>
      <c r="D16" s="143"/>
      <c r="E16" s="34"/>
      <c r="F16" s="143"/>
      <c r="G16" s="34"/>
      <c r="H16" s="161">
        <v>6</v>
      </c>
      <c r="I16" s="27" t="s">
        <v>292</v>
      </c>
      <c r="J16" s="27"/>
      <c r="K16" s="26"/>
      <c r="L16" s="158">
        <v>7</v>
      </c>
      <c r="M16" s="27" t="s">
        <v>291</v>
      </c>
      <c r="N16" s="26"/>
      <c r="O16" s="25" t="s">
        <v>2</v>
      </c>
      <c r="P16" s="24"/>
      <c r="Q16" s="23" t="s">
        <v>1</v>
      </c>
      <c r="R16" s="22" t="s">
        <v>0</v>
      </c>
      <c r="S16" s="22"/>
      <c r="T16" s="22"/>
      <c r="U16" s="21"/>
      <c r="V16" s="20" t="s">
        <v>290</v>
      </c>
    </row>
    <row r="17" spans="2:22" s="1" customFormat="1" ht="39" customHeight="1" thickBot="1" x14ac:dyDescent="0.2">
      <c r="B17" s="33"/>
      <c r="C17" s="34"/>
      <c r="D17" s="143"/>
      <c r="E17" s="34"/>
      <c r="F17" s="143"/>
      <c r="G17" s="62"/>
      <c r="H17" s="155"/>
      <c r="I17" s="120"/>
      <c r="J17" s="120"/>
      <c r="K17" s="119"/>
      <c r="L17" s="201"/>
      <c r="M17" s="61" t="s">
        <v>3</v>
      </c>
      <c r="N17" s="130"/>
      <c r="O17" s="59" t="s">
        <v>2</v>
      </c>
      <c r="P17" s="58"/>
      <c r="Q17" s="57" t="s">
        <v>1</v>
      </c>
      <c r="R17" s="56" t="s">
        <v>0</v>
      </c>
      <c r="S17" s="56"/>
      <c r="T17" s="56"/>
      <c r="U17" s="55"/>
      <c r="V17" s="112"/>
    </row>
    <row r="18" spans="2:22" s="1" customFormat="1" ht="39" customHeight="1" x14ac:dyDescent="0.15">
      <c r="B18" s="33"/>
      <c r="C18" s="34"/>
      <c r="D18" s="143"/>
      <c r="E18" s="34"/>
      <c r="F18" s="157">
        <v>2</v>
      </c>
      <c r="G18" s="51" t="s">
        <v>289</v>
      </c>
      <c r="H18" s="157">
        <v>7</v>
      </c>
      <c r="I18" s="27" t="s">
        <v>288</v>
      </c>
      <c r="J18" s="27"/>
      <c r="K18" s="26"/>
      <c r="L18" s="164">
        <v>8</v>
      </c>
      <c r="M18" s="27" t="s">
        <v>287</v>
      </c>
      <c r="N18" s="26"/>
      <c r="O18" s="25" t="s">
        <v>2</v>
      </c>
      <c r="P18" s="24"/>
      <c r="Q18" s="23" t="s">
        <v>1</v>
      </c>
      <c r="R18" s="22" t="s">
        <v>0</v>
      </c>
      <c r="S18" s="22"/>
      <c r="T18" s="22"/>
      <c r="U18" s="21"/>
      <c r="V18" s="47" t="s">
        <v>286</v>
      </c>
    </row>
    <row r="19" spans="2:22" s="1" customFormat="1" ht="39" customHeight="1" thickBot="1" x14ac:dyDescent="0.2">
      <c r="B19" s="33"/>
      <c r="C19" s="34"/>
      <c r="D19" s="143"/>
      <c r="E19" s="34"/>
      <c r="F19" s="155"/>
      <c r="G19" s="62"/>
      <c r="H19" s="155"/>
      <c r="I19" s="120"/>
      <c r="J19" s="120"/>
      <c r="K19" s="119"/>
      <c r="L19" s="201"/>
      <c r="M19" s="61" t="s">
        <v>3</v>
      </c>
      <c r="N19" s="130"/>
      <c r="O19" s="59" t="s">
        <v>2</v>
      </c>
      <c r="P19" s="58"/>
      <c r="Q19" s="57" t="s">
        <v>1</v>
      </c>
      <c r="R19" s="56" t="s">
        <v>0</v>
      </c>
      <c r="S19" s="56"/>
      <c r="T19" s="56"/>
      <c r="U19" s="55"/>
      <c r="V19" s="112"/>
    </row>
    <row r="20" spans="2:22" s="1" customFormat="1" ht="39" customHeight="1" x14ac:dyDescent="0.15">
      <c r="B20" s="33"/>
      <c r="C20" s="34"/>
      <c r="D20" s="143"/>
      <c r="E20" s="34"/>
      <c r="F20" s="143">
        <v>3</v>
      </c>
      <c r="G20" s="34" t="s">
        <v>285</v>
      </c>
      <c r="H20" s="143">
        <v>8</v>
      </c>
      <c r="I20" s="109" t="s">
        <v>284</v>
      </c>
      <c r="J20" s="109"/>
      <c r="K20" s="116"/>
      <c r="L20" s="158">
        <v>9</v>
      </c>
      <c r="M20" s="109" t="s">
        <v>283</v>
      </c>
      <c r="N20" s="116"/>
      <c r="O20" s="25" t="s">
        <v>2</v>
      </c>
      <c r="P20" s="24"/>
      <c r="Q20" s="23" t="s">
        <v>1</v>
      </c>
      <c r="R20" s="22" t="s">
        <v>0</v>
      </c>
      <c r="S20" s="22"/>
      <c r="T20" s="22"/>
      <c r="U20" s="21"/>
      <c r="V20" s="78" t="s">
        <v>282</v>
      </c>
    </row>
    <row r="21" spans="2:22" s="1" customFormat="1" ht="39" customHeight="1" x14ac:dyDescent="0.15">
      <c r="B21" s="33"/>
      <c r="C21" s="34"/>
      <c r="D21" s="143"/>
      <c r="E21" s="34"/>
      <c r="F21" s="143"/>
      <c r="G21" s="34"/>
      <c r="H21" s="143"/>
      <c r="I21" s="107"/>
      <c r="J21" s="107"/>
      <c r="K21" s="106"/>
      <c r="L21" s="195"/>
      <c r="M21" s="43" t="s">
        <v>3</v>
      </c>
      <c r="N21" s="42"/>
      <c r="O21" s="41" t="s">
        <v>2</v>
      </c>
      <c r="P21" s="40"/>
      <c r="Q21" s="39" t="s">
        <v>1</v>
      </c>
      <c r="R21" s="38" t="s">
        <v>0</v>
      </c>
      <c r="S21" s="38"/>
      <c r="T21" s="38"/>
      <c r="U21" s="37"/>
      <c r="V21" s="73"/>
    </row>
    <row r="22" spans="2:22" s="1" customFormat="1" ht="39" customHeight="1" x14ac:dyDescent="0.15">
      <c r="B22" s="33"/>
      <c r="C22" s="34"/>
      <c r="D22" s="143"/>
      <c r="E22" s="34"/>
      <c r="F22" s="143"/>
      <c r="G22" s="34"/>
      <c r="H22" s="161">
        <v>9</v>
      </c>
      <c r="I22" s="27" t="s">
        <v>281</v>
      </c>
      <c r="J22" s="27"/>
      <c r="K22" s="26"/>
      <c r="L22" s="185">
        <v>10</v>
      </c>
      <c r="M22" s="27" t="s">
        <v>280</v>
      </c>
      <c r="N22" s="26"/>
      <c r="O22" s="25" t="s">
        <v>2</v>
      </c>
      <c r="P22" s="24"/>
      <c r="Q22" s="23" t="s">
        <v>1</v>
      </c>
      <c r="R22" s="22" t="s">
        <v>0</v>
      </c>
      <c r="S22" s="22"/>
      <c r="T22" s="22"/>
      <c r="U22" s="139"/>
      <c r="V22" s="20" t="s">
        <v>279</v>
      </c>
    </row>
    <row r="23" spans="2:22" s="1" customFormat="1" ht="39" customHeight="1" x14ac:dyDescent="0.15">
      <c r="B23" s="33"/>
      <c r="C23" s="34"/>
      <c r="D23" s="143"/>
      <c r="E23" s="34"/>
      <c r="F23" s="143"/>
      <c r="G23" s="34"/>
      <c r="H23" s="213"/>
      <c r="I23" s="107"/>
      <c r="J23" s="107"/>
      <c r="K23" s="106"/>
      <c r="L23" s="195"/>
      <c r="M23" s="43" t="s">
        <v>3</v>
      </c>
      <c r="N23" s="113"/>
      <c r="O23" s="41" t="s">
        <v>2</v>
      </c>
      <c r="P23" s="40"/>
      <c r="Q23" s="39" t="s">
        <v>1</v>
      </c>
      <c r="R23" s="38" t="s">
        <v>0</v>
      </c>
      <c r="S23" s="38"/>
      <c r="T23" s="38"/>
      <c r="U23" s="37"/>
      <c r="V23" s="73"/>
    </row>
    <row r="24" spans="2:22" s="1" customFormat="1" ht="39" customHeight="1" x14ac:dyDescent="0.15">
      <c r="B24" s="33"/>
      <c r="C24" s="34"/>
      <c r="D24" s="143"/>
      <c r="E24" s="34"/>
      <c r="F24" s="143"/>
      <c r="G24" s="34"/>
      <c r="H24" s="143">
        <v>10</v>
      </c>
      <c r="I24" s="27" t="s">
        <v>278</v>
      </c>
      <c r="J24" s="27"/>
      <c r="K24" s="26"/>
      <c r="L24" s="185">
        <v>11</v>
      </c>
      <c r="M24" s="27" t="s">
        <v>277</v>
      </c>
      <c r="N24" s="26"/>
      <c r="O24" s="25" t="s">
        <v>2</v>
      </c>
      <c r="P24" s="24"/>
      <c r="Q24" s="23" t="s">
        <v>1</v>
      </c>
      <c r="R24" s="22" t="s">
        <v>0</v>
      </c>
      <c r="S24" s="22"/>
      <c r="T24" s="22"/>
      <c r="U24" s="21"/>
      <c r="V24" s="20" t="s">
        <v>276</v>
      </c>
    </row>
    <row r="25" spans="2:22" s="1" customFormat="1" ht="39" customHeight="1" thickBot="1" x14ac:dyDescent="0.2">
      <c r="B25" s="33"/>
      <c r="C25" s="34"/>
      <c r="D25" s="143"/>
      <c r="E25" s="34"/>
      <c r="F25" s="155"/>
      <c r="G25" s="62"/>
      <c r="H25" s="155"/>
      <c r="I25" s="120"/>
      <c r="J25" s="120"/>
      <c r="K25" s="119"/>
      <c r="L25" s="201"/>
      <c r="M25" s="61" t="s">
        <v>3</v>
      </c>
      <c r="N25" s="60"/>
      <c r="O25" s="59" t="s">
        <v>2</v>
      </c>
      <c r="P25" s="58"/>
      <c r="Q25" s="57" t="s">
        <v>1</v>
      </c>
      <c r="R25" s="56" t="s">
        <v>0</v>
      </c>
      <c r="S25" s="56"/>
      <c r="T25" s="56"/>
      <c r="U25" s="55"/>
      <c r="V25" s="112"/>
    </row>
    <row r="26" spans="2:22" s="1" customFormat="1" ht="39" customHeight="1" x14ac:dyDescent="0.15">
      <c r="B26" s="33"/>
      <c r="C26" s="34"/>
      <c r="D26" s="143"/>
      <c r="E26" s="34"/>
      <c r="F26" s="143">
        <v>4</v>
      </c>
      <c r="G26" s="45" t="s">
        <v>275</v>
      </c>
      <c r="H26" s="143">
        <v>11</v>
      </c>
      <c r="I26" s="109" t="s">
        <v>274</v>
      </c>
      <c r="J26" s="109"/>
      <c r="K26" s="116"/>
      <c r="L26" s="158">
        <v>12</v>
      </c>
      <c r="M26" s="109" t="s">
        <v>273</v>
      </c>
      <c r="N26" s="116"/>
      <c r="O26" s="25" t="s">
        <v>2</v>
      </c>
      <c r="P26" s="24"/>
      <c r="Q26" s="23" t="s">
        <v>1</v>
      </c>
      <c r="R26" s="22" t="s">
        <v>0</v>
      </c>
      <c r="S26" s="22"/>
      <c r="T26" s="22"/>
      <c r="U26" s="21"/>
      <c r="V26" s="47" t="s">
        <v>272</v>
      </c>
    </row>
    <row r="27" spans="2:22" s="1" customFormat="1" ht="39" customHeight="1" x14ac:dyDescent="0.15">
      <c r="B27" s="33"/>
      <c r="C27" s="34"/>
      <c r="D27" s="143"/>
      <c r="E27" s="34"/>
      <c r="F27" s="143"/>
      <c r="G27" s="132"/>
      <c r="H27" s="143"/>
      <c r="I27" s="70"/>
      <c r="J27" s="70"/>
      <c r="K27" s="69"/>
      <c r="L27" s="197">
        <v>13</v>
      </c>
      <c r="M27" s="70" t="s">
        <v>271</v>
      </c>
      <c r="N27" s="69"/>
      <c r="O27" s="83" t="s">
        <v>2</v>
      </c>
      <c r="P27" s="82"/>
      <c r="Q27" s="81" t="s">
        <v>1</v>
      </c>
      <c r="R27" s="80" t="s">
        <v>0</v>
      </c>
      <c r="S27" s="80"/>
      <c r="T27" s="80"/>
      <c r="U27" s="79"/>
      <c r="V27" s="78"/>
    </row>
    <row r="28" spans="2:22" s="1" customFormat="1" ht="39" customHeight="1" x14ac:dyDescent="0.15">
      <c r="B28" s="33"/>
      <c r="C28" s="34"/>
      <c r="D28" s="143"/>
      <c r="E28" s="34"/>
      <c r="F28" s="143"/>
      <c r="G28" s="132"/>
      <c r="H28" s="143"/>
      <c r="I28" s="70"/>
      <c r="J28" s="70"/>
      <c r="K28" s="69"/>
      <c r="L28" s="197">
        <v>14</v>
      </c>
      <c r="M28" s="70" t="s">
        <v>270</v>
      </c>
      <c r="N28" s="69"/>
      <c r="O28" s="25" t="s">
        <v>2</v>
      </c>
      <c r="P28" s="24"/>
      <c r="Q28" s="23" t="s">
        <v>1</v>
      </c>
      <c r="R28" s="22" t="s">
        <v>0</v>
      </c>
      <c r="S28" s="22"/>
      <c r="T28" s="22"/>
      <c r="U28" s="21"/>
      <c r="V28" s="78"/>
    </row>
    <row r="29" spans="2:22" s="1" customFormat="1" ht="39" customHeight="1" thickBot="1" x14ac:dyDescent="0.2">
      <c r="B29" s="33"/>
      <c r="C29" s="34"/>
      <c r="D29" s="143"/>
      <c r="E29" s="34"/>
      <c r="F29" s="143"/>
      <c r="G29" s="131"/>
      <c r="H29" s="143"/>
      <c r="I29" s="120"/>
      <c r="J29" s="120"/>
      <c r="K29" s="119"/>
      <c r="L29" s="201"/>
      <c r="M29" s="61" t="s">
        <v>3</v>
      </c>
      <c r="N29" s="130"/>
      <c r="O29" s="59" t="s">
        <v>2</v>
      </c>
      <c r="P29" s="58"/>
      <c r="Q29" s="57" t="s">
        <v>1</v>
      </c>
      <c r="R29" s="56" t="s">
        <v>0</v>
      </c>
      <c r="S29" s="56"/>
      <c r="T29" s="56"/>
      <c r="U29" s="55"/>
      <c r="V29" s="112"/>
    </row>
    <row r="30" spans="2:22" s="1" customFormat="1" ht="39" customHeight="1" x14ac:dyDescent="0.15">
      <c r="B30" s="33"/>
      <c r="C30" s="34"/>
      <c r="D30" s="143"/>
      <c r="E30" s="34"/>
      <c r="F30" s="157">
        <v>5</v>
      </c>
      <c r="G30" s="51" t="s">
        <v>269</v>
      </c>
      <c r="H30" s="157">
        <v>12</v>
      </c>
      <c r="I30" s="27" t="s">
        <v>268</v>
      </c>
      <c r="J30" s="27"/>
      <c r="K30" s="26"/>
      <c r="L30" s="164">
        <v>15</v>
      </c>
      <c r="M30" s="27" t="s">
        <v>267</v>
      </c>
      <c r="N30" s="26"/>
      <c r="O30" s="25" t="s">
        <v>2</v>
      </c>
      <c r="P30" s="24"/>
      <c r="Q30" s="23" t="s">
        <v>1</v>
      </c>
      <c r="R30" s="22" t="s">
        <v>0</v>
      </c>
      <c r="S30" s="22"/>
      <c r="T30" s="22"/>
      <c r="U30" s="21"/>
      <c r="V30" s="47" t="s">
        <v>266</v>
      </c>
    </row>
    <row r="31" spans="2:22" s="1" customFormat="1" ht="39" customHeight="1" x14ac:dyDescent="0.15">
      <c r="B31" s="33"/>
      <c r="C31" s="34"/>
      <c r="D31" s="143"/>
      <c r="E31" s="34"/>
      <c r="F31" s="143"/>
      <c r="G31" s="34"/>
      <c r="H31" s="143"/>
      <c r="I31" s="107"/>
      <c r="J31" s="107"/>
      <c r="K31" s="106"/>
      <c r="L31" s="195"/>
      <c r="M31" s="43" t="s">
        <v>3</v>
      </c>
      <c r="N31" s="42"/>
      <c r="O31" s="41" t="s">
        <v>2</v>
      </c>
      <c r="P31" s="40"/>
      <c r="Q31" s="39" t="s">
        <v>1</v>
      </c>
      <c r="R31" s="38" t="s">
        <v>0</v>
      </c>
      <c r="S31" s="38"/>
      <c r="T31" s="38"/>
      <c r="U31" s="37"/>
      <c r="V31" s="73"/>
    </row>
    <row r="32" spans="2:22" s="1" customFormat="1" ht="39" customHeight="1" x14ac:dyDescent="0.15">
      <c r="B32" s="33"/>
      <c r="C32" s="34"/>
      <c r="D32" s="143"/>
      <c r="E32" s="34"/>
      <c r="F32" s="143"/>
      <c r="G32" s="34"/>
      <c r="H32" s="161">
        <v>13</v>
      </c>
      <c r="I32" s="27" t="s">
        <v>265</v>
      </c>
      <c r="J32" s="27"/>
      <c r="K32" s="26"/>
      <c r="L32" s="185">
        <v>16</v>
      </c>
      <c r="M32" s="212" t="s">
        <v>264</v>
      </c>
      <c r="N32" s="211"/>
      <c r="O32" s="25" t="s">
        <v>2</v>
      </c>
      <c r="P32" s="24"/>
      <c r="Q32" s="23" t="s">
        <v>1</v>
      </c>
      <c r="R32" s="22" t="s">
        <v>0</v>
      </c>
      <c r="S32" s="22"/>
      <c r="T32" s="22"/>
      <c r="U32" s="21"/>
      <c r="V32" s="20" t="s">
        <v>263</v>
      </c>
    </row>
    <row r="33" spans="2:22" s="1" customFormat="1" ht="39" customHeight="1" x14ac:dyDescent="0.15">
      <c r="B33" s="33"/>
      <c r="C33" s="34"/>
      <c r="D33" s="143"/>
      <c r="E33" s="34"/>
      <c r="F33" s="143"/>
      <c r="G33" s="34"/>
      <c r="H33" s="143"/>
      <c r="I33" s="107"/>
      <c r="J33" s="107"/>
      <c r="K33" s="106"/>
      <c r="L33" s="195"/>
      <c r="M33" s="43" t="s">
        <v>3</v>
      </c>
      <c r="N33" s="42"/>
      <c r="O33" s="41" t="s">
        <v>2</v>
      </c>
      <c r="P33" s="40"/>
      <c r="Q33" s="39" t="s">
        <v>1</v>
      </c>
      <c r="R33" s="38" t="s">
        <v>0</v>
      </c>
      <c r="S33" s="38"/>
      <c r="T33" s="38"/>
      <c r="U33" s="37"/>
      <c r="V33" s="73"/>
    </row>
    <row r="34" spans="2:22" s="1" customFormat="1" ht="39" customHeight="1" x14ac:dyDescent="0.15">
      <c r="B34" s="33"/>
      <c r="C34" s="34"/>
      <c r="D34" s="143"/>
      <c r="E34" s="34"/>
      <c r="F34" s="143"/>
      <c r="G34" s="34"/>
      <c r="H34" s="161">
        <v>14</v>
      </c>
      <c r="I34" s="30" t="s">
        <v>262</v>
      </c>
      <c r="J34" s="30"/>
      <c r="K34" s="29"/>
      <c r="L34" s="185">
        <v>17</v>
      </c>
      <c r="M34" s="27" t="s">
        <v>261</v>
      </c>
      <c r="N34" s="26"/>
      <c r="O34" s="25" t="s">
        <v>2</v>
      </c>
      <c r="P34" s="24"/>
      <c r="Q34" s="23" t="s">
        <v>1</v>
      </c>
      <c r="R34" s="22" t="s">
        <v>0</v>
      </c>
      <c r="S34" s="22"/>
      <c r="T34" s="22"/>
      <c r="U34" s="21"/>
      <c r="V34" s="20" t="s">
        <v>260</v>
      </c>
    </row>
    <row r="35" spans="2:22" s="1" customFormat="1" ht="39" customHeight="1" x14ac:dyDescent="0.15">
      <c r="B35" s="33"/>
      <c r="C35" s="34"/>
      <c r="D35" s="143"/>
      <c r="E35" s="34"/>
      <c r="F35" s="143"/>
      <c r="G35" s="34"/>
      <c r="H35" s="143"/>
      <c r="I35" s="72"/>
      <c r="J35" s="72"/>
      <c r="K35" s="34"/>
      <c r="L35" s="197">
        <v>18</v>
      </c>
      <c r="M35" s="70" t="s">
        <v>259</v>
      </c>
      <c r="N35" s="69"/>
      <c r="O35" s="25" t="s">
        <v>2</v>
      </c>
      <c r="P35" s="24"/>
      <c r="Q35" s="23" t="s">
        <v>1</v>
      </c>
      <c r="R35" s="22" t="s">
        <v>0</v>
      </c>
      <c r="S35" s="22"/>
      <c r="T35" s="22"/>
      <c r="U35" s="21"/>
      <c r="V35" s="78"/>
    </row>
    <row r="36" spans="2:22" s="1" customFormat="1" ht="18.75" customHeight="1" x14ac:dyDescent="0.15">
      <c r="B36" s="33"/>
      <c r="C36" s="34"/>
      <c r="D36" s="143"/>
      <c r="E36" s="34"/>
      <c r="F36" s="143"/>
      <c r="G36" s="34"/>
      <c r="H36" s="193" t="s">
        <v>2</v>
      </c>
      <c r="I36" s="183"/>
      <c r="J36" s="183" t="s">
        <v>1</v>
      </c>
      <c r="K36" s="182" t="s">
        <v>258</v>
      </c>
      <c r="L36" s="163"/>
      <c r="M36" s="181" t="s">
        <v>3</v>
      </c>
      <c r="N36" s="110"/>
      <c r="O36" s="180" t="s">
        <v>2</v>
      </c>
      <c r="P36" s="179"/>
      <c r="Q36" s="178" t="s">
        <v>1</v>
      </c>
      <c r="R36" s="177" t="s">
        <v>0</v>
      </c>
      <c r="S36" s="177"/>
      <c r="T36" s="177"/>
      <c r="U36" s="176"/>
      <c r="V36" s="78"/>
    </row>
    <row r="37" spans="2:22" s="1" customFormat="1" ht="18.75" customHeight="1" thickBot="1" x14ac:dyDescent="0.2">
      <c r="B37" s="33"/>
      <c r="C37" s="34"/>
      <c r="D37" s="143"/>
      <c r="E37" s="34"/>
      <c r="F37" s="143"/>
      <c r="G37" s="62"/>
      <c r="H37" s="210" t="s">
        <v>2</v>
      </c>
      <c r="I37" s="174"/>
      <c r="J37" s="173" t="s">
        <v>1</v>
      </c>
      <c r="K37" s="172" t="s">
        <v>257</v>
      </c>
      <c r="L37" s="158"/>
      <c r="M37" s="170"/>
      <c r="N37" s="62"/>
      <c r="O37" s="209"/>
      <c r="P37" s="208"/>
      <c r="Q37" s="207"/>
      <c r="R37" s="206"/>
      <c r="S37" s="206"/>
      <c r="T37" s="206"/>
      <c r="U37" s="205"/>
      <c r="V37" s="112"/>
    </row>
    <row r="38" spans="2:22" s="1" customFormat="1" ht="39" customHeight="1" thickTop="1" x14ac:dyDescent="0.15">
      <c r="B38" s="33"/>
      <c r="C38" s="34"/>
      <c r="D38" s="204">
        <v>2</v>
      </c>
      <c r="E38" s="87" t="s">
        <v>256</v>
      </c>
      <c r="F38" s="88">
        <v>6</v>
      </c>
      <c r="G38" s="141" t="s">
        <v>255</v>
      </c>
      <c r="H38" s="143">
        <v>15</v>
      </c>
      <c r="I38" s="86" t="s">
        <v>254</v>
      </c>
      <c r="J38" s="86"/>
      <c r="K38" s="85"/>
      <c r="L38" s="203">
        <v>19</v>
      </c>
      <c r="M38" s="86" t="s">
        <v>253</v>
      </c>
      <c r="N38" s="85"/>
      <c r="O38" s="202" t="s">
        <v>2</v>
      </c>
      <c r="P38" s="24"/>
      <c r="Q38" s="23" t="s">
        <v>1</v>
      </c>
      <c r="R38" s="22" t="s">
        <v>0</v>
      </c>
      <c r="S38" s="22"/>
      <c r="T38" s="22"/>
      <c r="U38" s="21"/>
      <c r="V38" s="84" t="s">
        <v>252</v>
      </c>
    </row>
    <row r="39" spans="2:22" s="1" customFormat="1" ht="39" customHeight="1" x14ac:dyDescent="0.15">
      <c r="B39" s="33"/>
      <c r="C39" s="34"/>
      <c r="D39" s="143"/>
      <c r="E39" s="34"/>
      <c r="F39" s="72"/>
      <c r="G39" s="138"/>
      <c r="H39" s="143"/>
      <c r="I39" s="107"/>
      <c r="J39" s="107"/>
      <c r="K39" s="106"/>
      <c r="L39" s="195"/>
      <c r="M39" s="43" t="s">
        <v>3</v>
      </c>
      <c r="N39" s="42"/>
      <c r="O39" s="41" t="s">
        <v>2</v>
      </c>
      <c r="P39" s="40"/>
      <c r="Q39" s="39" t="s">
        <v>1</v>
      </c>
      <c r="R39" s="38" t="s">
        <v>0</v>
      </c>
      <c r="S39" s="38"/>
      <c r="T39" s="38"/>
      <c r="U39" s="37"/>
      <c r="V39" s="73"/>
    </row>
    <row r="40" spans="2:22" s="1" customFormat="1" ht="39" customHeight="1" x14ac:dyDescent="0.15">
      <c r="B40" s="33"/>
      <c r="C40" s="34"/>
      <c r="D40" s="143"/>
      <c r="E40" s="34"/>
      <c r="F40" s="72"/>
      <c r="G40" s="138"/>
      <c r="H40" s="161">
        <v>16</v>
      </c>
      <c r="I40" s="27" t="s">
        <v>251</v>
      </c>
      <c r="J40" s="27"/>
      <c r="K40" s="26"/>
      <c r="L40" s="160">
        <v>20</v>
      </c>
      <c r="M40" s="27" t="s">
        <v>250</v>
      </c>
      <c r="N40" s="26"/>
      <c r="O40" s="25" t="s">
        <v>2</v>
      </c>
      <c r="P40" s="24"/>
      <c r="Q40" s="23" t="s">
        <v>1</v>
      </c>
      <c r="R40" s="22" t="s">
        <v>0</v>
      </c>
      <c r="S40" s="22"/>
      <c r="T40" s="22"/>
      <c r="U40" s="21"/>
      <c r="V40" s="20" t="s">
        <v>249</v>
      </c>
    </row>
    <row r="41" spans="2:22" s="1" customFormat="1" ht="39" customHeight="1" thickBot="1" x14ac:dyDescent="0.2">
      <c r="B41" s="33"/>
      <c r="C41" s="34"/>
      <c r="D41" s="143"/>
      <c r="E41" s="34"/>
      <c r="F41" s="72"/>
      <c r="G41" s="146"/>
      <c r="H41" s="155"/>
      <c r="I41" s="120"/>
      <c r="J41" s="120"/>
      <c r="K41" s="119"/>
      <c r="L41" s="158"/>
      <c r="M41" s="61" t="s">
        <v>3</v>
      </c>
      <c r="N41" s="60"/>
      <c r="O41" s="59" t="s">
        <v>2</v>
      </c>
      <c r="P41" s="58"/>
      <c r="Q41" s="57" t="s">
        <v>1</v>
      </c>
      <c r="R41" s="56" t="s">
        <v>0</v>
      </c>
      <c r="S41" s="56"/>
      <c r="T41" s="56"/>
      <c r="U41" s="55"/>
      <c r="V41" s="112"/>
    </row>
    <row r="42" spans="2:22" s="1" customFormat="1" ht="39" customHeight="1" x14ac:dyDescent="0.15">
      <c r="B42" s="33"/>
      <c r="C42" s="34"/>
      <c r="D42" s="143"/>
      <c r="E42" s="34"/>
      <c r="F42" s="52">
        <v>7</v>
      </c>
      <c r="G42" s="147" t="s">
        <v>248</v>
      </c>
      <c r="H42" s="157">
        <v>17</v>
      </c>
      <c r="I42" s="49" t="s">
        <v>247</v>
      </c>
      <c r="J42" s="49"/>
      <c r="K42" s="48"/>
      <c r="L42" s="164">
        <v>21</v>
      </c>
      <c r="M42" s="49" t="s">
        <v>246</v>
      </c>
      <c r="N42" s="48"/>
      <c r="O42" s="25" t="s">
        <v>2</v>
      </c>
      <c r="P42" s="24"/>
      <c r="Q42" s="23" t="s">
        <v>1</v>
      </c>
      <c r="R42" s="22" t="s">
        <v>0</v>
      </c>
      <c r="S42" s="22"/>
      <c r="T42" s="22"/>
      <c r="U42" s="21"/>
      <c r="V42" s="47" t="s">
        <v>245</v>
      </c>
    </row>
    <row r="43" spans="2:22" s="1" customFormat="1" ht="39" customHeight="1" x14ac:dyDescent="0.15">
      <c r="B43" s="33"/>
      <c r="C43" s="34"/>
      <c r="D43" s="143"/>
      <c r="E43" s="34"/>
      <c r="F43" s="72"/>
      <c r="G43" s="138"/>
      <c r="H43" s="143"/>
      <c r="I43" s="70"/>
      <c r="J43" s="70"/>
      <c r="K43" s="69"/>
      <c r="L43" s="197">
        <v>22</v>
      </c>
      <c r="M43" s="70" t="s">
        <v>244</v>
      </c>
      <c r="N43" s="69"/>
      <c r="O43" s="83" t="s">
        <v>2</v>
      </c>
      <c r="P43" s="82"/>
      <c r="Q43" s="81" t="s">
        <v>1</v>
      </c>
      <c r="R43" s="80" t="s">
        <v>0</v>
      </c>
      <c r="S43" s="80"/>
      <c r="T43" s="80"/>
      <c r="U43" s="79"/>
      <c r="V43" s="78"/>
    </row>
    <row r="44" spans="2:22" s="1" customFormat="1" ht="39" customHeight="1" thickBot="1" x14ac:dyDescent="0.2">
      <c r="B44" s="33"/>
      <c r="C44" s="34"/>
      <c r="D44" s="143"/>
      <c r="E44" s="34"/>
      <c r="F44" s="72"/>
      <c r="G44" s="146"/>
      <c r="H44" s="143"/>
      <c r="I44" s="120"/>
      <c r="J44" s="120"/>
      <c r="K44" s="119"/>
      <c r="L44" s="201"/>
      <c r="M44" s="61" t="s">
        <v>3</v>
      </c>
      <c r="N44" s="60"/>
      <c r="O44" s="59" t="s">
        <v>2</v>
      </c>
      <c r="P44" s="58"/>
      <c r="Q44" s="57" t="s">
        <v>1</v>
      </c>
      <c r="R44" s="56" t="s">
        <v>0</v>
      </c>
      <c r="S44" s="56"/>
      <c r="T44" s="56"/>
      <c r="U44" s="55"/>
      <c r="V44" s="112"/>
    </row>
    <row r="45" spans="2:22" s="1" customFormat="1" ht="39" customHeight="1" x14ac:dyDescent="0.15">
      <c r="B45" s="33"/>
      <c r="C45" s="34"/>
      <c r="D45" s="143"/>
      <c r="E45" s="34"/>
      <c r="F45" s="52">
        <v>8</v>
      </c>
      <c r="G45" s="200" t="s">
        <v>243</v>
      </c>
      <c r="H45" s="157">
        <v>18</v>
      </c>
      <c r="I45" s="199" t="s">
        <v>242</v>
      </c>
      <c r="J45" s="49"/>
      <c r="K45" s="48"/>
      <c r="L45" s="158">
        <v>23</v>
      </c>
      <c r="M45" s="199" t="s">
        <v>241</v>
      </c>
      <c r="N45" s="48"/>
      <c r="O45" s="25" t="s">
        <v>2</v>
      </c>
      <c r="P45" s="24"/>
      <c r="Q45" s="23" t="s">
        <v>1</v>
      </c>
      <c r="R45" s="22" t="s">
        <v>0</v>
      </c>
      <c r="S45" s="22"/>
      <c r="T45" s="22"/>
      <c r="U45" s="21"/>
      <c r="V45" s="198" t="s">
        <v>240</v>
      </c>
    </row>
    <row r="46" spans="2:22" s="1" customFormat="1" ht="39" customHeight="1" x14ac:dyDescent="0.15">
      <c r="B46" s="33"/>
      <c r="C46" s="34"/>
      <c r="D46" s="143"/>
      <c r="E46" s="34"/>
      <c r="F46" s="72"/>
      <c r="G46" s="34"/>
      <c r="H46" s="143"/>
      <c r="I46" s="70"/>
      <c r="J46" s="70"/>
      <c r="K46" s="69"/>
      <c r="L46" s="197">
        <v>24</v>
      </c>
      <c r="M46" s="196" t="s">
        <v>239</v>
      </c>
      <c r="N46" s="69"/>
      <c r="O46" s="25" t="s">
        <v>2</v>
      </c>
      <c r="P46" s="24"/>
      <c r="Q46" s="23" t="s">
        <v>1</v>
      </c>
      <c r="R46" s="22" t="s">
        <v>0</v>
      </c>
      <c r="S46" s="22"/>
      <c r="T46" s="22"/>
      <c r="U46" s="21"/>
      <c r="V46" s="78"/>
    </row>
    <row r="47" spans="2:22" s="1" customFormat="1" ht="39" customHeight="1" x14ac:dyDescent="0.15">
      <c r="B47" s="33"/>
      <c r="C47" s="34"/>
      <c r="D47" s="143"/>
      <c r="E47" s="34"/>
      <c r="F47" s="72"/>
      <c r="G47" s="34"/>
      <c r="H47" s="143"/>
      <c r="I47" s="70"/>
      <c r="J47" s="70"/>
      <c r="K47" s="69"/>
      <c r="L47" s="197">
        <v>25</v>
      </c>
      <c r="M47" s="196" t="s">
        <v>238</v>
      </c>
      <c r="N47" s="69"/>
      <c r="O47" s="83" t="s">
        <v>2</v>
      </c>
      <c r="P47" s="82"/>
      <c r="Q47" s="81" t="s">
        <v>1</v>
      </c>
      <c r="R47" s="80" t="s">
        <v>0</v>
      </c>
      <c r="S47" s="80"/>
      <c r="T47" s="80"/>
      <c r="U47" s="79"/>
      <c r="V47" s="78"/>
    </row>
    <row r="48" spans="2:22" s="1" customFormat="1" ht="39" customHeight="1" x14ac:dyDescent="0.15">
      <c r="B48" s="33"/>
      <c r="C48" s="34"/>
      <c r="D48" s="143"/>
      <c r="E48" s="34"/>
      <c r="F48" s="72"/>
      <c r="G48" s="34"/>
      <c r="H48" s="143"/>
      <c r="I48" s="107"/>
      <c r="J48" s="107"/>
      <c r="K48" s="106"/>
      <c r="L48" s="195"/>
      <c r="M48" s="43" t="s">
        <v>3</v>
      </c>
      <c r="N48" s="42"/>
      <c r="O48" s="41" t="s">
        <v>2</v>
      </c>
      <c r="P48" s="40"/>
      <c r="Q48" s="39" t="s">
        <v>1</v>
      </c>
      <c r="R48" s="38" t="s">
        <v>0</v>
      </c>
      <c r="S48" s="38"/>
      <c r="T48" s="38"/>
      <c r="U48" s="37"/>
      <c r="V48" s="73"/>
    </row>
    <row r="49" spans="2:22" s="1" customFormat="1" ht="39" customHeight="1" x14ac:dyDescent="0.15">
      <c r="B49" s="33"/>
      <c r="C49" s="34"/>
      <c r="D49" s="143"/>
      <c r="E49" s="34"/>
      <c r="F49" s="72"/>
      <c r="G49" s="34"/>
      <c r="H49" s="194">
        <v>19</v>
      </c>
      <c r="I49" s="30" t="s">
        <v>237</v>
      </c>
      <c r="J49" s="30"/>
      <c r="K49" s="29"/>
      <c r="L49" s="158">
        <v>26</v>
      </c>
      <c r="M49" s="109" t="s">
        <v>236</v>
      </c>
      <c r="N49" s="116"/>
      <c r="O49" s="25" t="s">
        <v>2</v>
      </c>
      <c r="P49" s="24"/>
      <c r="Q49" s="23" t="s">
        <v>1</v>
      </c>
      <c r="R49" s="22" t="s">
        <v>0</v>
      </c>
      <c r="S49" s="22"/>
      <c r="T49" s="22"/>
      <c r="U49" s="21"/>
      <c r="V49" s="20" t="s">
        <v>235</v>
      </c>
    </row>
    <row r="50" spans="2:22" s="1" customFormat="1" ht="18.75" customHeight="1" x14ac:dyDescent="0.15">
      <c r="B50" s="33"/>
      <c r="C50" s="34"/>
      <c r="D50" s="143"/>
      <c r="E50" s="34"/>
      <c r="F50" s="72"/>
      <c r="G50" s="34"/>
      <c r="H50" s="184" t="s">
        <v>2</v>
      </c>
      <c r="I50" s="183"/>
      <c r="J50" s="183" t="s">
        <v>1</v>
      </c>
      <c r="K50" s="182" t="s">
        <v>231</v>
      </c>
      <c r="L50" s="163"/>
      <c r="M50" s="181" t="s">
        <v>3</v>
      </c>
      <c r="N50" s="110"/>
      <c r="O50" s="180" t="s">
        <v>2</v>
      </c>
      <c r="P50" s="179"/>
      <c r="Q50" s="178" t="s">
        <v>1</v>
      </c>
      <c r="R50" s="177" t="s">
        <v>0</v>
      </c>
      <c r="S50" s="177"/>
      <c r="T50" s="177"/>
      <c r="U50" s="176"/>
      <c r="V50" s="78"/>
    </row>
    <row r="51" spans="2:22" s="1" customFormat="1" ht="30" customHeight="1" x14ac:dyDescent="0.15">
      <c r="B51" s="33"/>
      <c r="C51" s="34"/>
      <c r="D51" s="143"/>
      <c r="E51" s="34"/>
      <c r="F51" s="72"/>
      <c r="G51" s="34"/>
      <c r="H51" s="193" t="s">
        <v>2</v>
      </c>
      <c r="I51" s="76"/>
      <c r="J51" s="75" t="s">
        <v>1</v>
      </c>
      <c r="K51" s="74" t="s">
        <v>230</v>
      </c>
      <c r="L51" s="192"/>
      <c r="M51" s="191"/>
      <c r="N51" s="45"/>
      <c r="O51" s="190"/>
      <c r="P51" s="189"/>
      <c r="Q51" s="188"/>
      <c r="R51" s="187"/>
      <c r="S51" s="187"/>
      <c r="T51" s="187"/>
      <c r="U51" s="186"/>
      <c r="V51" s="73"/>
    </row>
    <row r="52" spans="2:22" s="1" customFormat="1" ht="39" customHeight="1" x14ac:dyDescent="0.15">
      <c r="B52" s="33"/>
      <c r="C52" s="34"/>
      <c r="D52" s="143"/>
      <c r="E52" s="34"/>
      <c r="F52" s="72"/>
      <c r="G52" s="34"/>
      <c r="H52" s="185">
        <v>20</v>
      </c>
      <c r="I52" s="30" t="s">
        <v>234</v>
      </c>
      <c r="J52" s="30"/>
      <c r="K52" s="29"/>
      <c r="L52" s="158">
        <v>27</v>
      </c>
      <c r="M52" s="109" t="s">
        <v>233</v>
      </c>
      <c r="N52" s="116"/>
      <c r="O52" s="25" t="s">
        <v>2</v>
      </c>
      <c r="P52" s="24"/>
      <c r="Q52" s="23" t="s">
        <v>1</v>
      </c>
      <c r="R52" s="22" t="s">
        <v>0</v>
      </c>
      <c r="S52" s="22"/>
      <c r="T52" s="22"/>
      <c r="U52" s="21"/>
      <c r="V52" s="78" t="s">
        <v>232</v>
      </c>
    </row>
    <row r="53" spans="2:22" s="1" customFormat="1" ht="18.75" customHeight="1" x14ac:dyDescent="0.15">
      <c r="B53" s="33"/>
      <c r="C53" s="34"/>
      <c r="D53" s="143"/>
      <c r="E53" s="34"/>
      <c r="F53" s="72"/>
      <c r="G53" s="34"/>
      <c r="H53" s="184" t="s">
        <v>2</v>
      </c>
      <c r="I53" s="183"/>
      <c r="J53" s="183" t="s">
        <v>1</v>
      </c>
      <c r="K53" s="182" t="s">
        <v>231</v>
      </c>
      <c r="L53" s="163"/>
      <c r="M53" s="181" t="s">
        <v>3</v>
      </c>
      <c r="N53" s="110"/>
      <c r="O53" s="180" t="s">
        <v>2</v>
      </c>
      <c r="P53" s="179"/>
      <c r="Q53" s="178" t="s">
        <v>1</v>
      </c>
      <c r="R53" s="177" t="s">
        <v>0</v>
      </c>
      <c r="S53" s="177"/>
      <c r="T53" s="177"/>
      <c r="U53" s="176"/>
      <c r="V53" s="78"/>
    </row>
    <row r="54" spans="2:22" s="1" customFormat="1" ht="30" customHeight="1" thickBot="1" x14ac:dyDescent="0.2">
      <c r="B54" s="33"/>
      <c r="C54" s="34"/>
      <c r="D54" s="143"/>
      <c r="E54" s="34"/>
      <c r="F54" s="72"/>
      <c r="G54" s="34"/>
      <c r="H54" s="175" t="s">
        <v>2</v>
      </c>
      <c r="I54" s="174"/>
      <c r="J54" s="173" t="s">
        <v>1</v>
      </c>
      <c r="K54" s="172" t="s">
        <v>230</v>
      </c>
      <c r="L54" s="171"/>
      <c r="M54" s="170"/>
      <c r="N54" s="62"/>
      <c r="O54" s="169"/>
      <c r="P54" s="168"/>
      <c r="Q54" s="167"/>
      <c r="R54" s="166"/>
      <c r="S54" s="166"/>
      <c r="T54" s="166"/>
      <c r="U54" s="165"/>
      <c r="V54" s="112"/>
    </row>
    <row r="55" spans="2:22" s="1" customFormat="1" ht="39" customHeight="1" x14ac:dyDescent="0.15">
      <c r="B55" s="33"/>
      <c r="C55" s="34"/>
      <c r="D55" s="143"/>
      <c r="E55" s="34"/>
      <c r="F55" s="157">
        <v>9</v>
      </c>
      <c r="G55" s="51" t="s">
        <v>229</v>
      </c>
      <c r="H55" s="52">
        <v>21</v>
      </c>
      <c r="I55" s="49" t="s">
        <v>228</v>
      </c>
      <c r="J55" s="49"/>
      <c r="K55" s="48"/>
      <c r="L55" s="164">
        <v>28</v>
      </c>
      <c r="M55" s="27" t="s">
        <v>227</v>
      </c>
      <c r="N55" s="26"/>
      <c r="O55" s="25" t="s">
        <v>2</v>
      </c>
      <c r="P55" s="24"/>
      <c r="Q55" s="23" t="s">
        <v>1</v>
      </c>
      <c r="R55" s="22" t="s">
        <v>0</v>
      </c>
      <c r="S55" s="22"/>
      <c r="T55" s="22"/>
      <c r="U55" s="21"/>
      <c r="V55" s="47" t="s">
        <v>226</v>
      </c>
    </row>
    <row r="56" spans="2:22" s="1" customFormat="1" ht="39" customHeight="1" x14ac:dyDescent="0.15">
      <c r="B56" s="33"/>
      <c r="C56" s="34"/>
      <c r="D56" s="143"/>
      <c r="E56" s="34"/>
      <c r="F56" s="143"/>
      <c r="G56" s="34"/>
      <c r="H56" s="72"/>
      <c r="I56" s="111"/>
      <c r="J56" s="111"/>
      <c r="K56" s="110"/>
      <c r="L56" s="163"/>
      <c r="M56" s="43" t="s">
        <v>3</v>
      </c>
      <c r="N56" s="152"/>
      <c r="O56" s="162" t="s">
        <v>2</v>
      </c>
      <c r="P56" s="40"/>
      <c r="Q56" s="39" t="s">
        <v>1</v>
      </c>
      <c r="R56" s="38" t="s">
        <v>0</v>
      </c>
      <c r="S56" s="38"/>
      <c r="T56" s="38"/>
      <c r="U56" s="37"/>
      <c r="V56" s="73"/>
    </row>
    <row r="57" spans="2:22" s="1" customFormat="1" ht="39" customHeight="1" x14ac:dyDescent="0.15">
      <c r="B57" s="33"/>
      <c r="C57" s="34"/>
      <c r="D57" s="143"/>
      <c r="E57" s="34"/>
      <c r="F57" s="143"/>
      <c r="G57" s="34"/>
      <c r="H57" s="161">
        <v>22</v>
      </c>
      <c r="I57" s="30" t="s">
        <v>225</v>
      </c>
      <c r="J57" s="30"/>
      <c r="K57" s="29"/>
      <c r="L57" s="160">
        <v>29</v>
      </c>
      <c r="M57" s="27" t="s">
        <v>224</v>
      </c>
      <c r="N57" s="26"/>
      <c r="O57" s="159" t="s">
        <v>2</v>
      </c>
      <c r="P57" s="24"/>
      <c r="Q57" s="23" t="s">
        <v>1</v>
      </c>
      <c r="R57" s="22" t="s">
        <v>0</v>
      </c>
      <c r="S57" s="22"/>
      <c r="T57" s="22"/>
      <c r="U57" s="21"/>
      <c r="V57" s="78" t="s">
        <v>223</v>
      </c>
    </row>
    <row r="58" spans="2:22" s="1" customFormat="1" ht="39" customHeight="1" thickBot="1" x14ac:dyDescent="0.2">
      <c r="B58" s="33"/>
      <c r="C58" s="34"/>
      <c r="D58" s="143"/>
      <c r="E58" s="34"/>
      <c r="F58" s="155"/>
      <c r="G58" s="62"/>
      <c r="H58" s="155"/>
      <c r="I58" s="63"/>
      <c r="J58" s="63"/>
      <c r="K58" s="62"/>
      <c r="L58" s="158"/>
      <c r="M58" s="61" t="s">
        <v>3</v>
      </c>
      <c r="N58" s="142"/>
      <c r="O58" s="59" t="s">
        <v>2</v>
      </c>
      <c r="P58" s="58"/>
      <c r="Q58" s="57" t="s">
        <v>1</v>
      </c>
      <c r="R58" s="56" t="s">
        <v>0</v>
      </c>
      <c r="S58" s="56"/>
      <c r="T58" s="56"/>
      <c r="U58" s="55"/>
      <c r="V58" s="112"/>
    </row>
    <row r="59" spans="2:22" s="1" customFormat="1" ht="39" customHeight="1" x14ac:dyDescent="0.15">
      <c r="B59" s="33"/>
      <c r="C59" s="34"/>
      <c r="D59" s="143"/>
      <c r="E59" s="34"/>
      <c r="F59" s="157">
        <v>10</v>
      </c>
      <c r="G59" s="51" t="s">
        <v>222</v>
      </c>
      <c r="H59" s="53">
        <v>23</v>
      </c>
      <c r="I59" s="109" t="s">
        <v>221</v>
      </c>
      <c r="J59" s="109"/>
      <c r="K59" s="116"/>
      <c r="L59" s="148">
        <v>30</v>
      </c>
      <c r="M59" s="109" t="s">
        <v>220</v>
      </c>
      <c r="N59" s="116"/>
      <c r="O59" s="25" t="s">
        <v>2</v>
      </c>
      <c r="P59" s="24"/>
      <c r="Q59" s="23" t="s">
        <v>1</v>
      </c>
      <c r="R59" s="22" t="s">
        <v>0</v>
      </c>
      <c r="S59" s="22"/>
      <c r="T59" s="22"/>
      <c r="U59" s="21"/>
      <c r="V59" s="47" t="s">
        <v>219</v>
      </c>
    </row>
    <row r="60" spans="2:22" s="1" customFormat="1" ht="39" customHeight="1" x14ac:dyDescent="0.15">
      <c r="B60" s="33"/>
      <c r="C60" s="34"/>
      <c r="D60" s="143"/>
      <c r="E60" s="34"/>
      <c r="F60" s="143"/>
      <c r="G60" s="34"/>
      <c r="H60" s="149"/>
      <c r="I60" s="107"/>
      <c r="J60" s="107"/>
      <c r="K60" s="106"/>
      <c r="L60" s="44"/>
      <c r="M60" s="43" t="s">
        <v>3</v>
      </c>
      <c r="N60" s="113"/>
      <c r="O60" s="41" t="s">
        <v>2</v>
      </c>
      <c r="P60" s="40"/>
      <c r="Q60" s="39" t="s">
        <v>1</v>
      </c>
      <c r="R60" s="38" t="s">
        <v>0</v>
      </c>
      <c r="S60" s="38"/>
      <c r="T60" s="38"/>
      <c r="U60" s="37"/>
      <c r="V60" s="73"/>
    </row>
    <row r="61" spans="2:22" s="1" customFormat="1" ht="39" customHeight="1" x14ac:dyDescent="0.15">
      <c r="B61" s="33"/>
      <c r="C61" s="34"/>
      <c r="D61" s="143"/>
      <c r="E61" s="34"/>
      <c r="F61" s="143"/>
      <c r="G61" s="34"/>
      <c r="H61" s="31">
        <v>24</v>
      </c>
      <c r="I61" s="27" t="s">
        <v>218</v>
      </c>
      <c r="J61" s="27"/>
      <c r="K61" s="26"/>
      <c r="L61" s="28">
        <v>31</v>
      </c>
      <c r="M61" s="27" t="s">
        <v>217</v>
      </c>
      <c r="N61" s="26"/>
      <c r="O61" s="25" t="s">
        <v>2</v>
      </c>
      <c r="P61" s="24"/>
      <c r="Q61" s="23" t="s">
        <v>1</v>
      </c>
      <c r="R61" s="22" t="s">
        <v>0</v>
      </c>
      <c r="S61" s="22"/>
      <c r="T61" s="22"/>
      <c r="U61" s="21"/>
      <c r="V61" s="20" t="s">
        <v>216</v>
      </c>
    </row>
    <row r="62" spans="2:22" s="1" customFormat="1" ht="39" customHeight="1" x14ac:dyDescent="0.15">
      <c r="B62" s="33"/>
      <c r="C62" s="34"/>
      <c r="D62" s="143"/>
      <c r="E62" s="34"/>
      <c r="F62" s="143"/>
      <c r="G62" s="34"/>
      <c r="H62" s="33"/>
      <c r="I62" s="107"/>
      <c r="J62" s="107"/>
      <c r="K62" s="106"/>
      <c r="L62" s="44"/>
      <c r="M62" s="43" t="s">
        <v>3</v>
      </c>
      <c r="N62" s="42"/>
      <c r="O62" s="41" t="s">
        <v>2</v>
      </c>
      <c r="P62" s="40"/>
      <c r="Q62" s="39" t="s">
        <v>1</v>
      </c>
      <c r="R62" s="38" t="s">
        <v>0</v>
      </c>
      <c r="S62" s="38"/>
      <c r="T62" s="38"/>
      <c r="U62" s="37"/>
      <c r="V62" s="73"/>
    </row>
    <row r="63" spans="2:22" s="1" customFormat="1" ht="39" customHeight="1" x14ac:dyDescent="0.15">
      <c r="B63" s="33"/>
      <c r="C63" s="34"/>
      <c r="D63" s="143"/>
      <c r="E63" s="34"/>
      <c r="F63" s="143"/>
      <c r="G63" s="34"/>
      <c r="H63" s="31">
        <v>25</v>
      </c>
      <c r="I63" s="27" t="s">
        <v>215</v>
      </c>
      <c r="J63" s="27"/>
      <c r="K63" s="26"/>
      <c r="L63" s="28">
        <v>32</v>
      </c>
      <c r="M63" s="27" t="s">
        <v>214</v>
      </c>
      <c r="N63" s="26"/>
      <c r="O63" s="25" t="s">
        <v>2</v>
      </c>
      <c r="P63" s="24"/>
      <c r="Q63" s="23" t="s">
        <v>1</v>
      </c>
      <c r="R63" s="22" t="s">
        <v>0</v>
      </c>
      <c r="S63" s="22"/>
      <c r="T63" s="22"/>
      <c r="U63" s="21"/>
      <c r="V63" s="20" t="s">
        <v>213</v>
      </c>
    </row>
    <row r="64" spans="2:22" s="1" customFormat="1" ht="39" customHeight="1" x14ac:dyDescent="0.15">
      <c r="B64" s="33"/>
      <c r="C64" s="34"/>
      <c r="D64" s="143"/>
      <c r="E64" s="34"/>
      <c r="F64" s="143"/>
      <c r="G64" s="34"/>
      <c r="H64" s="33"/>
      <c r="I64" s="70"/>
      <c r="J64" s="70"/>
      <c r="K64" s="69"/>
      <c r="L64" s="71">
        <v>33</v>
      </c>
      <c r="M64" s="70" t="s">
        <v>212</v>
      </c>
      <c r="N64" s="69"/>
      <c r="O64" s="25" t="s">
        <v>2</v>
      </c>
      <c r="P64" s="24"/>
      <c r="Q64" s="23" t="s">
        <v>1</v>
      </c>
      <c r="R64" s="22" t="s">
        <v>0</v>
      </c>
      <c r="S64" s="22"/>
      <c r="T64" s="22"/>
      <c r="U64" s="21"/>
      <c r="V64" s="78"/>
    </row>
    <row r="65" spans="2:22" s="1" customFormat="1" ht="39" customHeight="1" x14ac:dyDescent="0.15">
      <c r="B65" s="33"/>
      <c r="C65" s="34"/>
      <c r="D65" s="143"/>
      <c r="E65" s="34"/>
      <c r="F65" s="143"/>
      <c r="G65" s="34"/>
      <c r="H65" s="33"/>
      <c r="I65" s="107"/>
      <c r="J65" s="107"/>
      <c r="K65" s="106"/>
      <c r="L65" s="156"/>
      <c r="M65" s="43" t="s">
        <v>3</v>
      </c>
      <c r="N65" s="42"/>
      <c r="O65" s="41" t="s">
        <v>2</v>
      </c>
      <c r="P65" s="40"/>
      <c r="Q65" s="39" t="s">
        <v>1</v>
      </c>
      <c r="R65" s="38" t="s">
        <v>0</v>
      </c>
      <c r="S65" s="38"/>
      <c r="T65" s="38"/>
      <c r="U65" s="37"/>
      <c r="V65" s="73"/>
    </row>
    <row r="66" spans="2:22" s="1" customFormat="1" ht="39" customHeight="1" x14ac:dyDescent="0.15">
      <c r="B66" s="33"/>
      <c r="C66" s="34"/>
      <c r="D66" s="143"/>
      <c r="E66" s="34"/>
      <c r="F66" s="143"/>
      <c r="G66" s="34"/>
      <c r="H66" s="31">
        <v>26</v>
      </c>
      <c r="I66" s="30" t="s">
        <v>211</v>
      </c>
      <c r="J66" s="30"/>
      <c r="K66" s="29"/>
      <c r="L66" s="28">
        <v>34</v>
      </c>
      <c r="M66" s="27" t="s">
        <v>210</v>
      </c>
      <c r="N66" s="26"/>
      <c r="O66" s="25" t="s">
        <v>2</v>
      </c>
      <c r="P66" s="24"/>
      <c r="Q66" s="23" t="s">
        <v>1</v>
      </c>
      <c r="R66" s="22" t="s">
        <v>0</v>
      </c>
      <c r="S66" s="22"/>
      <c r="T66" s="22"/>
      <c r="U66" s="21"/>
      <c r="V66" s="78" t="s">
        <v>209</v>
      </c>
    </row>
    <row r="67" spans="2:22" s="1" customFormat="1" ht="39" customHeight="1" x14ac:dyDescent="0.15">
      <c r="B67" s="33"/>
      <c r="C67" s="34"/>
      <c r="D67" s="143"/>
      <c r="E67" s="34"/>
      <c r="F67" s="143"/>
      <c r="G67" s="34"/>
      <c r="H67" s="33"/>
      <c r="I67" s="72"/>
      <c r="J67" s="72"/>
      <c r="K67" s="34"/>
      <c r="L67" s="156">
        <v>35</v>
      </c>
      <c r="M67" s="70" t="s">
        <v>208</v>
      </c>
      <c r="N67" s="69"/>
      <c r="O67" s="25" t="s">
        <v>2</v>
      </c>
      <c r="P67" s="24"/>
      <c r="Q67" s="23" t="s">
        <v>1</v>
      </c>
      <c r="R67" s="22" t="s">
        <v>114</v>
      </c>
      <c r="S67" s="22"/>
      <c r="T67" s="22"/>
      <c r="U67" s="21"/>
      <c r="V67" s="78"/>
    </row>
    <row r="68" spans="2:22" s="1" customFormat="1" ht="39" customHeight="1" x14ac:dyDescent="0.15">
      <c r="B68" s="33"/>
      <c r="C68" s="34"/>
      <c r="D68" s="143"/>
      <c r="E68" s="34"/>
      <c r="F68" s="143"/>
      <c r="G68" s="34"/>
      <c r="H68" s="33"/>
      <c r="I68" s="72"/>
      <c r="J68" s="72"/>
      <c r="K68" s="34"/>
      <c r="L68" s="156">
        <v>36</v>
      </c>
      <c r="M68" s="70" t="s">
        <v>207</v>
      </c>
      <c r="N68" s="69"/>
      <c r="O68" s="25" t="s">
        <v>2</v>
      </c>
      <c r="P68" s="24"/>
      <c r="Q68" s="23" t="s">
        <v>1</v>
      </c>
      <c r="R68" s="22" t="s">
        <v>114</v>
      </c>
      <c r="S68" s="22"/>
      <c r="T68" s="22"/>
      <c r="U68" s="21"/>
      <c r="V68" s="78"/>
    </row>
    <row r="69" spans="2:22" s="1" customFormat="1" ht="39" customHeight="1" thickBot="1" x14ac:dyDescent="0.2">
      <c r="B69" s="33"/>
      <c r="C69" s="34"/>
      <c r="D69" s="143"/>
      <c r="E69" s="34"/>
      <c r="F69" s="155"/>
      <c r="G69" s="62"/>
      <c r="H69" s="64"/>
      <c r="I69" s="63"/>
      <c r="J69" s="63"/>
      <c r="K69" s="62"/>
      <c r="L69" s="117"/>
      <c r="M69" s="61" t="s">
        <v>3</v>
      </c>
      <c r="N69" s="142"/>
      <c r="O69" s="59" t="s">
        <v>2</v>
      </c>
      <c r="P69" s="58"/>
      <c r="Q69" s="57" t="s">
        <v>1</v>
      </c>
      <c r="R69" s="56" t="s">
        <v>114</v>
      </c>
      <c r="S69" s="56"/>
      <c r="T69" s="56"/>
      <c r="U69" s="55"/>
      <c r="V69" s="112"/>
    </row>
    <row r="70" spans="2:22" s="1" customFormat="1" ht="39" customHeight="1" x14ac:dyDescent="0.15">
      <c r="B70" s="33"/>
      <c r="C70" s="34"/>
      <c r="D70" s="143"/>
      <c r="E70" s="34"/>
      <c r="F70" s="53">
        <v>11</v>
      </c>
      <c r="G70" s="51" t="s">
        <v>206</v>
      </c>
      <c r="H70" s="53">
        <v>27</v>
      </c>
      <c r="I70" s="49" t="s">
        <v>205</v>
      </c>
      <c r="J70" s="49"/>
      <c r="K70" s="48"/>
      <c r="L70" s="50">
        <v>37</v>
      </c>
      <c r="M70" s="49" t="s">
        <v>204</v>
      </c>
      <c r="N70" s="48"/>
      <c r="O70" s="25" t="s">
        <v>2</v>
      </c>
      <c r="P70" s="24"/>
      <c r="Q70" s="23" t="s">
        <v>1</v>
      </c>
      <c r="R70" s="22" t="s">
        <v>0</v>
      </c>
      <c r="S70" s="22"/>
      <c r="T70" s="22"/>
      <c r="U70" s="21"/>
      <c r="V70" s="47" t="s">
        <v>203</v>
      </c>
    </row>
    <row r="71" spans="2:22" s="1" customFormat="1" ht="39" customHeight="1" x14ac:dyDescent="0.15">
      <c r="B71" s="33"/>
      <c r="C71" s="34"/>
      <c r="D71" s="143"/>
      <c r="E71" s="34"/>
      <c r="F71" s="33"/>
      <c r="G71" s="34"/>
      <c r="H71" s="33"/>
      <c r="I71" s="70"/>
      <c r="J71" s="70"/>
      <c r="K71" s="69"/>
      <c r="L71" s="71">
        <v>38</v>
      </c>
      <c r="M71" s="70" t="s">
        <v>202</v>
      </c>
      <c r="N71" s="69"/>
      <c r="O71" s="83" t="s">
        <v>2</v>
      </c>
      <c r="P71" s="82"/>
      <c r="Q71" s="81" t="s">
        <v>1</v>
      </c>
      <c r="R71" s="80" t="s">
        <v>0</v>
      </c>
      <c r="S71" s="80"/>
      <c r="T71" s="80"/>
      <c r="U71" s="79"/>
      <c r="V71" s="78"/>
    </row>
    <row r="72" spans="2:22" s="1" customFormat="1" ht="39" customHeight="1" x14ac:dyDescent="0.15">
      <c r="B72" s="33"/>
      <c r="C72" s="34"/>
      <c r="D72" s="143"/>
      <c r="E72" s="34"/>
      <c r="F72" s="33"/>
      <c r="G72" s="34"/>
      <c r="H72" s="33"/>
      <c r="I72" s="70"/>
      <c r="J72" s="70"/>
      <c r="K72" s="69"/>
      <c r="L72" s="71">
        <v>39</v>
      </c>
      <c r="M72" s="70" t="s">
        <v>201</v>
      </c>
      <c r="N72" s="69"/>
      <c r="O72" s="25" t="s">
        <v>2</v>
      </c>
      <c r="P72" s="24"/>
      <c r="Q72" s="23" t="s">
        <v>1</v>
      </c>
      <c r="R72" s="22" t="s">
        <v>0</v>
      </c>
      <c r="S72" s="22"/>
      <c r="T72" s="22"/>
      <c r="U72" s="21"/>
      <c r="V72" s="78"/>
    </row>
    <row r="73" spans="2:22" s="1" customFormat="1" ht="39" customHeight="1" x14ac:dyDescent="0.15">
      <c r="B73" s="33"/>
      <c r="C73" s="34"/>
      <c r="D73" s="143"/>
      <c r="E73" s="34"/>
      <c r="F73" s="33"/>
      <c r="G73" s="34"/>
      <c r="H73" s="33"/>
      <c r="I73" s="107"/>
      <c r="J73" s="107"/>
      <c r="K73" s="106"/>
      <c r="L73" s="44"/>
      <c r="M73" s="43" t="s">
        <v>3</v>
      </c>
      <c r="N73" s="113"/>
      <c r="O73" s="41" t="s">
        <v>2</v>
      </c>
      <c r="P73" s="40"/>
      <c r="Q73" s="39" t="s">
        <v>1</v>
      </c>
      <c r="R73" s="38" t="s">
        <v>0</v>
      </c>
      <c r="S73" s="38"/>
      <c r="T73" s="38"/>
      <c r="U73" s="37"/>
      <c r="V73" s="73"/>
    </row>
    <row r="74" spans="2:22" s="1" customFormat="1" ht="39" customHeight="1" x14ac:dyDescent="0.15">
      <c r="B74" s="33"/>
      <c r="C74" s="34"/>
      <c r="D74" s="143"/>
      <c r="E74" s="34"/>
      <c r="F74" s="33"/>
      <c r="G74" s="34"/>
      <c r="H74" s="31">
        <v>28</v>
      </c>
      <c r="I74" s="27" t="s">
        <v>200</v>
      </c>
      <c r="J74" s="27"/>
      <c r="K74" s="26"/>
      <c r="L74" s="28">
        <v>40</v>
      </c>
      <c r="M74" s="27" t="s">
        <v>199</v>
      </c>
      <c r="N74" s="26"/>
      <c r="O74" s="25" t="s">
        <v>2</v>
      </c>
      <c r="P74" s="24"/>
      <c r="Q74" s="23" t="s">
        <v>1</v>
      </c>
      <c r="R74" s="22" t="s">
        <v>0</v>
      </c>
      <c r="S74" s="22"/>
      <c r="T74" s="22"/>
      <c r="U74" s="21"/>
      <c r="V74" s="20" t="s">
        <v>198</v>
      </c>
    </row>
    <row r="75" spans="2:22" s="1" customFormat="1" ht="39" customHeight="1" x14ac:dyDescent="0.15">
      <c r="B75" s="33"/>
      <c r="C75" s="34"/>
      <c r="D75" s="143"/>
      <c r="E75" s="34"/>
      <c r="F75" s="33"/>
      <c r="G75" s="34"/>
      <c r="H75" s="33"/>
      <c r="I75" s="70"/>
      <c r="J75" s="70"/>
      <c r="K75" s="69"/>
      <c r="L75" s="71">
        <v>41</v>
      </c>
      <c r="M75" s="70" t="s">
        <v>197</v>
      </c>
      <c r="N75" s="69"/>
      <c r="O75" s="83" t="s">
        <v>2</v>
      </c>
      <c r="P75" s="82"/>
      <c r="Q75" s="81" t="s">
        <v>1</v>
      </c>
      <c r="R75" s="80" t="s">
        <v>0</v>
      </c>
      <c r="S75" s="80"/>
      <c r="T75" s="80"/>
      <c r="U75" s="79"/>
      <c r="V75" s="78"/>
    </row>
    <row r="76" spans="2:22" s="1" customFormat="1" ht="39" customHeight="1" x14ac:dyDescent="0.15">
      <c r="B76" s="33"/>
      <c r="C76" s="34"/>
      <c r="D76" s="143"/>
      <c r="E76" s="34"/>
      <c r="F76" s="33"/>
      <c r="G76" s="34"/>
      <c r="H76" s="33"/>
      <c r="I76" s="70"/>
      <c r="J76" s="70"/>
      <c r="K76" s="69"/>
      <c r="L76" s="1">
        <v>42</v>
      </c>
      <c r="M76" s="70" t="s">
        <v>196</v>
      </c>
      <c r="N76" s="69"/>
      <c r="O76" s="25" t="s">
        <v>2</v>
      </c>
      <c r="P76" s="24"/>
      <c r="Q76" s="23" t="s">
        <v>1</v>
      </c>
      <c r="R76" s="22" t="s">
        <v>0</v>
      </c>
      <c r="S76" s="22"/>
      <c r="T76" s="22"/>
      <c r="U76" s="21"/>
      <c r="V76" s="78"/>
    </row>
    <row r="77" spans="2:22" s="1" customFormat="1" ht="39" customHeight="1" thickBot="1" x14ac:dyDescent="0.2">
      <c r="B77" s="33"/>
      <c r="C77" s="34"/>
      <c r="D77" s="143"/>
      <c r="E77" s="34"/>
      <c r="F77" s="64"/>
      <c r="G77" s="62"/>
      <c r="H77" s="64"/>
      <c r="I77" s="120"/>
      <c r="J77" s="120"/>
      <c r="K77" s="119"/>
      <c r="L77" s="117"/>
      <c r="M77" s="61" t="s">
        <v>3</v>
      </c>
      <c r="N77" s="130"/>
      <c r="O77" s="59" t="s">
        <v>2</v>
      </c>
      <c r="P77" s="58"/>
      <c r="Q77" s="57" t="s">
        <v>1</v>
      </c>
      <c r="R77" s="56" t="s">
        <v>0</v>
      </c>
      <c r="S77" s="56"/>
      <c r="T77" s="56"/>
      <c r="U77" s="55"/>
      <c r="V77" s="73"/>
    </row>
    <row r="78" spans="2:22" s="1" customFormat="1" ht="39" customHeight="1" x14ac:dyDescent="0.15">
      <c r="B78" s="33"/>
      <c r="C78" s="34"/>
      <c r="D78" s="143"/>
      <c r="E78" s="34"/>
      <c r="F78" s="53">
        <v>12</v>
      </c>
      <c r="G78" s="51" t="s">
        <v>195</v>
      </c>
      <c r="H78" s="33">
        <v>29</v>
      </c>
      <c r="I78" s="72" t="s">
        <v>194</v>
      </c>
      <c r="J78" s="72"/>
      <c r="K78" s="34"/>
      <c r="L78" s="154">
        <v>43</v>
      </c>
      <c r="M78" s="109" t="s">
        <v>193</v>
      </c>
      <c r="N78" s="116"/>
      <c r="O78" s="25" t="s">
        <v>2</v>
      </c>
      <c r="P78" s="24"/>
      <c r="Q78" s="23" t="s">
        <v>1</v>
      </c>
      <c r="R78" s="22" t="s">
        <v>0</v>
      </c>
      <c r="S78" s="22"/>
      <c r="T78" s="22"/>
      <c r="U78" s="21"/>
      <c r="V78" s="78" t="s">
        <v>192</v>
      </c>
    </row>
    <row r="79" spans="2:22" s="1" customFormat="1" ht="39" customHeight="1" x14ac:dyDescent="0.15">
      <c r="B79" s="33"/>
      <c r="C79" s="34"/>
      <c r="D79" s="143"/>
      <c r="E79" s="34"/>
      <c r="F79" s="33"/>
      <c r="G79" s="34"/>
      <c r="H79" s="33"/>
      <c r="I79" s="72"/>
      <c r="J79" s="72"/>
      <c r="K79" s="34"/>
      <c r="L79" s="153">
        <v>44</v>
      </c>
      <c r="M79" s="70" t="s">
        <v>191</v>
      </c>
      <c r="N79" s="69"/>
      <c r="O79" s="25" t="s">
        <v>2</v>
      </c>
      <c r="P79" s="24"/>
      <c r="Q79" s="23" t="s">
        <v>1</v>
      </c>
      <c r="R79" s="22" t="s">
        <v>0</v>
      </c>
      <c r="S79" s="22"/>
      <c r="T79" s="22"/>
      <c r="U79" s="21"/>
      <c r="V79" s="78"/>
    </row>
    <row r="80" spans="2:22" s="1" customFormat="1" ht="39" customHeight="1" x14ac:dyDescent="0.15">
      <c r="B80" s="33"/>
      <c r="C80" s="34"/>
      <c r="D80" s="143"/>
      <c r="E80" s="34"/>
      <c r="F80" s="33"/>
      <c r="G80" s="34"/>
      <c r="H80" s="33"/>
      <c r="I80" s="72"/>
      <c r="J80" s="72"/>
      <c r="K80" s="34"/>
      <c r="L80" s="1">
        <v>45</v>
      </c>
      <c r="M80" s="72" t="s">
        <v>190</v>
      </c>
      <c r="N80" s="34"/>
      <c r="O80" s="25" t="s">
        <v>2</v>
      </c>
      <c r="P80" s="24"/>
      <c r="Q80" s="23" t="s">
        <v>1</v>
      </c>
      <c r="R80" s="22" t="s">
        <v>0</v>
      </c>
      <c r="S80" s="22"/>
      <c r="T80" s="22"/>
      <c r="U80" s="21"/>
      <c r="V80" s="78"/>
    </row>
    <row r="81" spans="2:22" s="1" customFormat="1" ht="39" customHeight="1" x14ac:dyDescent="0.15">
      <c r="B81" s="33"/>
      <c r="C81" s="34"/>
      <c r="D81" s="143"/>
      <c r="E81" s="34"/>
      <c r="F81" s="33"/>
      <c r="G81" s="34"/>
      <c r="H81" s="149"/>
      <c r="I81" s="72"/>
      <c r="J81" s="72"/>
      <c r="K81" s="34"/>
      <c r="L81" s="44"/>
      <c r="M81" s="43" t="s">
        <v>3</v>
      </c>
      <c r="N81" s="113"/>
      <c r="O81" s="41" t="s">
        <v>2</v>
      </c>
      <c r="P81" s="40"/>
      <c r="Q81" s="39" t="s">
        <v>1</v>
      </c>
      <c r="R81" s="38" t="s">
        <v>0</v>
      </c>
      <c r="S81" s="38"/>
      <c r="T81" s="38"/>
      <c r="U81" s="37"/>
      <c r="V81" s="73"/>
    </row>
    <row r="82" spans="2:22" s="1" customFormat="1" ht="39" customHeight="1" x14ac:dyDescent="0.15">
      <c r="B82" s="33"/>
      <c r="C82" s="34"/>
      <c r="D82" s="143"/>
      <c r="E82" s="34"/>
      <c r="F82" s="33"/>
      <c r="G82" s="34"/>
      <c r="H82" s="31">
        <v>30</v>
      </c>
      <c r="I82" s="30" t="s">
        <v>189</v>
      </c>
      <c r="J82" s="30"/>
      <c r="K82" s="29"/>
      <c r="L82" s="66">
        <v>46</v>
      </c>
      <c r="M82" s="27" t="s">
        <v>188</v>
      </c>
      <c r="N82" s="26"/>
      <c r="O82" s="25" t="s">
        <v>2</v>
      </c>
      <c r="P82" s="24"/>
      <c r="Q82" s="23" t="s">
        <v>1</v>
      </c>
      <c r="R82" s="22" t="s">
        <v>0</v>
      </c>
      <c r="S82" s="22"/>
      <c r="T82" s="22"/>
      <c r="U82" s="21"/>
      <c r="V82" s="78" t="s">
        <v>187</v>
      </c>
    </row>
    <row r="83" spans="2:22" s="1" customFormat="1" ht="39" customHeight="1" x14ac:dyDescent="0.15">
      <c r="B83" s="33"/>
      <c r="C83" s="34"/>
      <c r="D83" s="143"/>
      <c r="E83" s="34"/>
      <c r="F83" s="33"/>
      <c r="G83" s="34"/>
      <c r="H83" s="33"/>
      <c r="I83" s="72"/>
      <c r="J83" s="72"/>
      <c r="K83" s="34"/>
      <c r="L83" s="129">
        <v>47</v>
      </c>
      <c r="M83" s="70" t="s">
        <v>186</v>
      </c>
      <c r="N83" s="69"/>
      <c r="O83" s="25" t="s">
        <v>2</v>
      </c>
      <c r="P83" s="24"/>
      <c r="Q83" s="23" t="s">
        <v>1</v>
      </c>
      <c r="R83" s="22" t="s">
        <v>0</v>
      </c>
      <c r="S83" s="22"/>
      <c r="T83" s="22"/>
      <c r="U83" s="21"/>
      <c r="V83" s="78"/>
    </row>
    <row r="84" spans="2:22" s="1" customFormat="1" ht="39" customHeight="1" thickBot="1" x14ac:dyDescent="0.2">
      <c r="B84" s="33"/>
      <c r="C84" s="34"/>
      <c r="D84" s="143"/>
      <c r="E84" s="34"/>
      <c r="F84" s="64"/>
      <c r="G84" s="62"/>
      <c r="H84" s="64"/>
      <c r="I84" s="63"/>
      <c r="J84" s="63"/>
      <c r="K84" s="62"/>
      <c r="L84" s="117"/>
      <c r="M84" s="61" t="s">
        <v>3</v>
      </c>
      <c r="N84" s="130"/>
      <c r="O84" s="59" t="s">
        <v>2</v>
      </c>
      <c r="P84" s="58"/>
      <c r="Q84" s="57" t="s">
        <v>1</v>
      </c>
      <c r="R84" s="56" t="s">
        <v>0</v>
      </c>
      <c r="S84" s="56"/>
      <c r="T84" s="56"/>
      <c r="U84" s="55"/>
      <c r="V84" s="112"/>
    </row>
    <row r="85" spans="2:22" s="1" customFormat="1" ht="39" customHeight="1" x14ac:dyDescent="0.15">
      <c r="B85" s="33"/>
      <c r="C85" s="34"/>
      <c r="D85" s="143"/>
      <c r="E85" s="34"/>
      <c r="F85" s="53">
        <v>13</v>
      </c>
      <c r="G85" s="51" t="s">
        <v>185</v>
      </c>
      <c r="H85" s="53">
        <v>31</v>
      </c>
      <c r="I85" s="52" t="s">
        <v>184</v>
      </c>
      <c r="J85" s="52"/>
      <c r="K85" s="51"/>
      <c r="L85" s="129">
        <v>48</v>
      </c>
      <c r="M85" s="109" t="s">
        <v>183</v>
      </c>
      <c r="N85" s="116"/>
      <c r="O85" s="25" t="s">
        <v>2</v>
      </c>
      <c r="P85" s="24"/>
      <c r="Q85" s="23" t="s">
        <v>1</v>
      </c>
      <c r="R85" s="22" t="s">
        <v>0</v>
      </c>
      <c r="S85" s="22"/>
      <c r="T85" s="22"/>
      <c r="U85" s="21"/>
      <c r="V85" s="47" t="s">
        <v>182</v>
      </c>
    </row>
    <row r="86" spans="2:22" s="1" customFormat="1" ht="39" customHeight="1" x14ac:dyDescent="0.15">
      <c r="B86" s="33"/>
      <c r="C86" s="34"/>
      <c r="D86" s="143"/>
      <c r="E86" s="34"/>
      <c r="F86" s="33"/>
      <c r="G86" s="34"/>
      <c r="H86" s="33"/>
      <c r="I86" s="72"/>
      <c r="J86" s="72"/>
      <c r="K86" s="34"/>
      <c r="L86" s="71">
        <v>49</v>
      </c>
      <c r="M86" s="70" t="s">
        <v>181</v>
      </c>
      <c r="N86" s="69"/>
      <c r="O86" s="25" t="s">
        <v>2</v>
      </c>
      <c r="P86" s="24"/>
      <c r="Q86" s="23" t="s">
        <v>1</v>
      </c>
      <c r="R86" s="22" t="s">
        <v>0</v>
      </c>
      <c r="S86" s="22"/>
      <c r="T86" s="22"/>
      <c r="U86" s="21"/>
      <c r="V86" s="78"/>
    </row>
    <row r="87" spans="2:22" s="1" customFormat="1" ht="39" customHeight="1" x14ac:dyDescent="0.15">
      <c r="B87" s="33"/>
      <c r="C87" s="34"/>
      <c r="D87" s="143"/>
      <c r="E87" s="34"/>
      <c r="F87" s="33"/>
      <c r="G87" s="34"/>
      <c r="H87" s="149"/>
      <c r="I87" s="46"/>
      <c r="J87" s="46"/>
      <c r="K87" s="45"/>
      <c r="L87" s="44"/>
      <c r="M87" s="43" t="s">
        <v>3</v>
      </c>
      <c r="N87" s="152"/>
      <c r="O87" s="41" t="s">
        <v>2</v>
      </c>
      <c r="P87" s="40"/>
      <c r="Q87" s="39" t="s">
        <v>1</v>
      </c>
      <c r="R87" s="38" t="s">
        <v>0</v>
      </c>
      <c r="S87" s="38"/>
      <c r="T87" s="38"/>
      <c r="U87" s="37"/>
      <c r="V87" s="73"/>
    </row>
    <row r="88" spans="2:22" s="1" customFormat="1" ht="39" customHeight="1" x14ac:dyDescent="0.15">
      <c r="B88" s="33"/>
      <c r="C88" s="34"/>
      <c r="D88" s="143"/>
      <c r="E88" s="34"/>
      <c r="F88" s="33"/>
      <c r="G88" s="34"/>
      <c r="H88" s="33">
        <v>32</v>
      </c>
      <c r="I88" s="72" t="s">
        <v>180</v>
      </c>
      <c r="J88" s="72"/>
      <c r="K88" s="34"/>
      <c r="L88" s="151">
        <v>50</v>
      </c>
      <c r="M88" s="109" t="s">
        <v>179</v>
      </c>
      <c r="N88" s="116"/>
      <c r="O88" s="25" t="s">
        <v>2</v>
      </c>
      <c r="P88" s="24"/>
      <c r="Q88" s="23" t="s">
        <v>1</v>
      </c>
      <c r="R88" s="22" t="s">
        <v>0</v>
      </c>
      <c r="S88" s="22"/>
      <c r="T88" s="22"/>
      <c r="U88" s="21"/>
      <c r="V88" s="20" t="s">
        <v>178</v>
      </c>
    </row>
    <row r="89" spans="2:22" s="1" customFormat="1" ht="39" customHeight="1" x14ac:dyDescent="0.15">
      <c r="B89" s="33"/>
      <c r="C89" s="34"/>
      <c r="D89" s="143"/>
      <c r="E89" s="34"/>
      <c r="F89" s="33"/>
      <c r="G89" s="34"/>
      <c r="H89" s="33"/>
      <c r="I89" s="72"/>
      <c r="J89" s="72"/>
      <c r="K89" s="34"/>
      <c r="L89" s="129">
        <v>51</v>
      </c>
      <c r="M89" s="70" t="s">
        <v>177</v>
      </c>
      <c r="N89" s="69"/>
      <c r="O89" s="25" t="s">
        <v>2</v>
      </c>
      <c r="P89" s="24"/>
      <c r="Q89" s="23" t="s">
        <v>1</v>
      </c>
      <c r="R89" s="22" t="s">
        <v>0</v>
      </c>
      <c r="S89" s="22"/>
      <c r="T89" s="22"/>
      <c r="U89" s="21"/>
      <c r="V89" s="78"/>
    </row>
    <row r="90" spans="2:22" s="1" customFormat="1" ht="39" customHeight="1" x14ac:dyDescent="0.15">
      <c r="B90" s="33"/>
      <c r="C90" s="34"/>
      <c r="D90" s="143"/>
      <c r="E90" s="34"/>
      <c r="F90" s="33"/>
      <c r="G90" s="34"/>
      <c r="H90" s="149"/>
      <c r="I90" s="46"/>
      <c r="J90" s="46"/>
      <c r="K90" s="45"/>
      <c r="L90" s="44"/>
      <c r="M90" s="43" t="s">
        <v>3</v>
      </c>
      <c r="N90" s="113"/>
      <c r="O90" s="41" t="s">
        <v>2</v>
      </c>
      <c r="P90" s="40"/>
      <c r="Q90" s="39" t="s">
        <v>1</v>
      </c>
      <c r="R90" s="38" t="s">
        <v>0</v>
      </c>
      <c r="S90" s="38"/>
      <c r="T90" s="38"/>
      <c r="U90" s="37"/>
      <c r="V90" s="73"/>
    </row>
    <row r="91" spans="2:22" s="1" customFormat="1" ht="39" customHeight="1" x14ac:dyDescent="0.15">
      <c r="B91" s="33"/>
      <c r="C91" s="34"/>
      <c r="D91" s="143"/>
      <c r="E91" s="34"/>
      <c r="F91" s="33"/>
      <c r="G91" s="34"/>
      <c r="H91" s="31">
        <v>33</v>
      </c>
      <c r="I91" s="30" t="s">
        <v>176</v>
      </c>
      <c r="J91" s="30"/>
      <c r="K91" s="29"/>
      <c r="L91" s="66">
        <v>52</v>
      </c>
      <c r="M91" s="27" t="s">
        <v>175</v>
      </c>
      <c r="N91" s="26"/>
      <c r="O91" s="25" t="s">
        <v>2</v>
      </c>
      <c r="P91" s="24"/>
      <c r="Q91" s="23" t="s">
        <v>1</v>
      </c>
      <c r="R91" s="22" t="s">
        <v>0</v>
      </c>
      <c r="S91" s="22"/>
      <c r="T91" s="22"/>
      <c r="U91" s="21"/>
      <c r="V91" s="20" t="s">
        <v>174</v>
      </c>
    </row>
    <row r="92" spans="2:22" s="1" customFormat="1" ht="39" customHeight="1" x14ac:dyDescent="0.15">
      <c r="B92" s="33"/>
      <c r="C92" s="34"/>
      <c r="D92" s="143"/>
      <c r="E92" s="34"/>
      <c r="F92" s="33"/>
      <c r="G92" s="34"/>
      <c r="H92" s="33"/>
      <c r="I92" s="72"/>
      <c r="J92" s="72"/>
      <c r="K92" s="34"/>
      <c r="L92" s="151">
        <v>53</v>
      </c>
      <c r="M92" s="70" t="s">
        <v>173</v>
      </c>
      <c r="N92" s="69"/>
      <c r="O92" s="25" t="s">
        <v>2</v>
      </c>
      <c r="P92" s="24"/>
      <c r="Q92" s="23" t="s">
        <v>1</v>
      </c>
      <c r="R92" s="22" t="s">
        <v>0</v>
      </c>
      <c r="S92" s="22"/>
      <c r="T92" s="22"/>
      <c r="U92" s="21"/>
      <c r="V92" s="78"/>
    </row>
    <row r="93" spans="2:22" s="1" customFormat="1" ht="39" customHeight="1" x14ac:dyDescent="0.15">
      <c r="B93" s="33"/>
      <c r="C93" s="34"/>
      <c r="D93" s="143"/>
      <c r="E93" s="34"/>
      <c r="F93" s="33"/>
      <c r="G93" s="34"/>
      <c r="H93" s="149"/>
      <c r="I93" s="46"/>
      <c r="J93" s="46"/>
      <c r="K93" s="45"/>
      <c r="L93" s="129"/>
      <c r="M93" s="43" t="s">
        <v>3</v>
      </c>
      <c r="N93" s="113"/>
      <c r="O93" s="41" t="s">
        <v>2</v>
      </c>
      <c r="P93" s="40"/>
      <c r="Q93" s="39" t="s">
        <v>1</v>
      </c>
      <c r="R93" s="38" t="s">
        <v>0</v>
      </c>
      <c r="S93" s="38"/>
      <c r="T93" s="38"/>
      <c r="U93" s="37"/>
      <c r="V93" s="73"/>
    </row>
    <row r="94" spans="2:22" s="1" customFormat="1" ht="39" customHeight="1" x14ac:dyDescent="0.15">
      <c r="B94" s="33"/>
      <c r="C94" s="34"/>
      <c r="D94" s="143"/>
      <c r="E94" s="34"/>
      <c r="F94" s="33"/>
      <c r="G94" s="34"/>
      <c r="H94" s="31">
        <v>34</v>
      </c>
      <c r="I94" s="30" t="s">
        <v>172</v>
      </c>
      <c r="J94" s="30"/>
      <c r="K94" s="29"/>
      <c r="L94" s="66">
        <v>54</v>
      </c>
      <c r="M94" s="27" t="s">
        <v>171</v>
      </c>
      <c r="N94" s="26"/>
      <c r="O94" s="25" t="s">
        <v>2</v>
      </c>
      <c r="P94" s="24"/>
      <c r="Q94" s="23" t="s">
        <v>1</v>
      </c>
      <c r="R94" s="22" t="s">
        <v>0</v>
      </c>
      <c r="S94" s="22"/>
      <c r="T94" s="22"/>
      <c r="U94" s="21"/>
      <c r="V94" s="20" t="s">
        <v>170</v>
      </c>
    </row>
    <row r="95" spans="2:22" s="1" customFormat="1" ht="39" customHeight="1" x14ac:dyDescent="0.15">
      <c r="B95" s="33"/>
      <c r="C95" s="34"/>
      <c r="D95" s="143"/>
      <c r="E95" s="34"/>
      <c r="F95" s="33"/>
      <c r="G95" s="34"/>
      <c r="H95" s="149"/>
      <c r="I95" s="46"/>
      <c r="J95" s="46"/>
      <c r="K95" s="45"/>
      <c r="L95" s="150"/>
      <c r="M95" s="43" t="s">
        <v>3</v>
      </c>
      <c r="N95" s="113"/>
      <c r="O95" s="41" t="s">
        <v>2</v>
      </c>
      <c r="P95" s="40"/>
      <c r="Q95" s="39" t="s">
        <v>1</v>
      </c>
      <c r="R95" s="38" t="s">
        <v>0</v>
      </c>
      <c r="S95" s="38"/>
      <c r="T95" s="38"/>
      <c r="U95" s="37"/>
      <c r="V95" s="73"/>
    </row>
    <row r="96" spans="2:22" s="1" customFormat="1" ht="39" customHeight="1" x14ac:dyDescent="0.15">
      <c r="B96" s="33"/>
      <c r="C96" s="34"/>
      <c r="D96" s="143"/>
      <c r="E96" s="34"/>
      <c r="F96" s="33"/>
      <c r="G96" s="34"/>
      <c r="H96" s="31">
        <v>35</v>
      </c>
      <c r="I96" s="30" t="s">
        <v>169</v>
      </c>
      <c r="J96" s="30"/>
      <c r="K96" s="29"/>
      <c r="L96" s="129">
        <v>55</v>
      </c>
      <c r="M96" s="27" t="s">
        <v>168</v>
      </c>
      <c r="N96" s="26"/>
      <c r="O96" s="25" t="s">
        <v>2</v>
      </c>
      <c r="P96" s="24"/>
      <c r="Q96" s="23" t="s">
        <v>1</v>
      </c>
      <c r="R96" s="22" t="s">
        <v>0</v>
      </c>
      <c r="S96" s="22"/>
      <c r="T96" s="22"/>
      <c r="U96" s="21"/>
      <c r="V96" s="20" t="s">
        <v>167</v>
      </c>
    </row>
    <row r="97" spans="2:22" s="1" customFormat="1" ht="39" customHeight="1" thickBot="1" x14ac:dyDescent="0.2">
      <c r="B97" s="33"/>
      <c r="C97" s="34"/>
      <c r="D97" s="143"/>
      <c r="E97" s="34"/>
      <c r="F97" s="64"/>
      <c r="G97" s="62"/>
      <c r="H97" s="149"/>
      <c r="I97" s="46"/>
      <c r="J97" s="46"/>
      <c r="K97" s="45"/>
      <c r="L97" s="44"/>
      <c r="M97" s="43" t="s">
        <v>3</v>
      </c>
      <c r="N97" s="113"/>
      <c r="O97" s="59" t="s">
        <v>2</v>
      </c>
      <c r="P97" s="58"/>
      <c r="Q97" s="57" t="s">
        <v>1</v>
      </c>
      <c r="R97" s="56" t="s">
        <v>0</v>
      </c>
      <c r="S97" s="56"/>
      <c r="T97" s="56"/>
      <c r="U97" s="55"/>
      <c r="V97" s="112"/>
    </row>
    <row r="98" spans="2:22" s="1" customFormat="1" ht="39" customHeight="1" x14ac:dyDescent="0.15">
      <c r="B98" s="33"/>
      <c r="C98" s="34"/>
      <c r="D98" s="143"/>
      <c r="E98" s="34"/>
      <c r="F98" s="53">
        <v>14</v>
      </c>
      <c r="G98" s="147" t="s">
        <v>166</v>
      </c>
      <c r="H98" s="53">
        <v>36</v>
      </c>
      <c r="I98" s="52" t="s">
        <v>165</v>
      </c>
      <c r="J98" s="52"/>
      <c r="K98" s="51"/>
      <c r="L98" s="148">
        <v>56</v>
      </c>
      <c r="M98" s="49" t="s">
        <v>164</v>
      </c>
      <c r="N98" s="48"/>
      <c r="O98" s="25" t="s">
        <v>2</v>
      </c>
      <c r="P98" s="24"/>
      <c r="Q98" s="23" t="s">
        <v>1</v>
      </c>
      <c r="R98" s="22" t="s">
        <v>0</v>
      </c>
      <c r="S98" s="22"/>
      <c r="T98" s="22"/>
      <c r="U98" s="21"/>
      <c r="V98" s="78" t="s">
        <v>163</v>
      </c>
    </row>
    <row r="99" spans="2:22" s="1" customFormat="1" ht="39" customHeight="1" x14ac:dyDescent="0.15">
      <c r="B99" s="33"/>
      <c r="C99" s="34"/>
      <c r="D99" s="143"/>
      <c r="E99" s="34"/>
      <c r="F99" s="33"/>
      <c r="G99" s="138"/>
      <c r="H99" s="33"/>
      <c r="I99" s="72"/>
      <c r="J99" s="72"/>
      <c r="K99" s="34"/>
      <c r="L99" s="129">
        <v>57</v>
      </c>
      <c r="M99" s="70" t="s">
        <v>162</v>
      </c>
      <c r="N99" s="69"/>
      <c r="O99" s="25" t="s">
        <v>2</v>
      </c>
      <c r="P99" s="24"/>
      <c r="Q99" s="23" t="s">
        <v>1</v>
      </c>
      <c r="R99" s="22" t="s">
        <v>0</v>
      </c>
      <c r="S99" s="22"/>
      <c r="T99" s="22"/>
      <c r="U99" s="21"/>
      <c r="V99" s="78"/>
    </row>
    <row r="100" spans="2:22" s="1" customFormat="1" ht="39" customHeight="1" thickBot="1" x14ac:dyDescent="0.2">
      <c r="B100" s="33"/>
      <c r="C100" s="34"/>
      <c r="D100" s="143"/>
      <c r="E100" s="34"/>
      <c r="F100" s="33"/>
      <c r="G100" s="146"/>
      <c r="H100" s="64"/>
      <c r="I100" s="63"/>
      <c r="J100" s="63"/>
      <c r="K100" s="62"/>
      <c r="L100" s="117"/>
      <c r="M100" s="61" t="s">
        <v>3</v>
      </c>
      <c r="N100" s="142"/>
      <c r="O100" s="59" t="s">
        <v>2</v>
      </c>
      <c r="P100" s="58"/>
      <c r="Q100" s="57" t="s">
        <v>1</v>
      </c>
      <c r="R100" s="56" t="s">
        <v>0</v>
      </c>
      <c r="S100" s="56"/>
      <c r="T100" s="56"/>
      <c r="U100" s="55"/>
      <c r="V100" s="112"/>
    </row>
    <row r="101" spans="2:22" s="1" customFormat="1" ht="39" customHeight="1" x14ac:dyDescent="0.15">
      <c r="B101" s="33"/>
      <c r="C101" s="34"/>
      <c r="D101" s="143"/>
      <c r="E101" s="34"/>
      <c r="F101" s="53">
        <v>15</v>
      </c>
      <c r="G101" s="147" t="s">
        <v>161</v>
      </c>
      <c r="H101" s="33">
        <v>37</v>
      </c>
      <c r="I101" s="72" t="s">
        <v>160</v>
      </c>
      <c r="J101" s="72"/>
      <c r="K101" s="34"/>
      <c r="L101" s="129">
        <v>58</v>
      </c>
      <c r="M101" s="109" t="s">
        <v>159</v>
      </c>
      <c r="N101" s="116"/>
      <c r="O101" s="25" t="s">
        <v>2</v>
      </c>
      <c r="P101" s="24"/>
      <c r="Q101" s="23" t="s">
        <v>1</v>
      </c>
      <c r="R101" s="22" t="s">
        <v>0</v>
      </c>
      <c r="S101" s="22"/>
      <c r="T101" s="22"/>
      <c r="U101" s="21"/>
      <c r="V101" s="47" t="s">
        <v>158</v>
      </c>
    </row>
    <row r="102" spans="2:22" s="1" customFormat="1" ht="39" customHeight="1" thickBot="1" x14ac:dyDescent="0.2">
      <c r="B102" s="33"/>
      <c r="C102" s="34"/>
      <c r="D102" s="143"/>
      <c r="E102" s="34"/>
      <c r="F102" s="64"/>
      <c r="G102" s="146"/>
      <c r="H102" s="64"/>
      <c r="I102" s="63"/>
      <c r="J102" s="63"/>
      <c r="K102" s="62"/>
      <c r="L102" s="117"/>
      <c r="M102" s="145" t="s">
        <v>3</v>
      </c>
      <c r="N102" s="144"/>
      <c r="O102" s="59" t="s">
        <v>2</v>
      </c>
      <c r="P102" s="58"/>
      <c r="Q102" s="57" t="s">
        <v>1</v>
      </c>
      <c r="R102" s="56" t="s">
        <v>0</v>
      </c>
      <c r="S102" s="56"/>
      <c r="T102" s="56"/>
      <c r="U102" s="55"/>
      <c r="V102" s="112"/>
    </row>
    <row r="103" spans="2:22" s="1" customFormat="1" ht="39" customHeight="1" x14ac:dyDescent="0.15">
      <c r="B103" s="33"/>
      <c r="C103" s="34"/>
      <c r="D103" s="143"/>
      <c r="E103" s="34"/>
      <c r="F103" s="53">
        <v>16</v>
      </c>
      <c r="G103" s="34" t="s">
        <v>157</v>
      </c>
      <c r="H103" s="33">
        <v>38</v>
      </c>
      <c r="I103" s="72" t="s">
        <v>156</v>
      </c>
      <c r="J103" s="72"/>
      <c r="K103" s="34"/>
      <c r="L103" s="129">
        <v>59</v>
      </c>
      <c r="M103" s="109" t="s">
        <v>155</v>
      </c>
      <c r="N103" s="116"/>
      <c r="O103" s="25" t="s">
        <v>2</v>
      </c>
      <c r="P103" s="24"/>
      <c r="Q103" s="23" t="s">
        <v>1</v>
      </c>
      <c r="R103" s="22" t="s">
        <v>0</v>
      </c>
      <c r="S103" s="22"/>
      <c r="T103" s="22"/>
      <c r="U103" s="21"/>
      <c r="V103" s="47" t="s">
        <v>154</v>
      </c>
    </row>
    <row r="104" spans="2:22" s="1" customFormat="1" ht="39" customHeight="1" x14ac:dyDescent="0.15">
      <c r="B104" s="33"/>
      <c r="C104" s="34"/>
      <c r="D104" s="143"/>
      <c r="E104" s="34"/>
      <c r="F104" s="33"/>
      <c r="G104" s="34"/>
      <c r="H104" s="33"/>
      <c r="I104" s="72"/>
      <c r="J104" s="72"/>
      <c r="K104" s="34"/>
      <c r="L104" s="71">
        <v>60</v>
      </c>
      <c r="M104" s="70" t="s">
        <v>153</v>
      </c>
      <c r="N104" s="69"/>
      <c r="O104" s="83" t="s">
        <v>2</v>
      </c>
      <c r="P104" s="82"/>
      <c r="Q104" s="81" t="s">
        <v>1</v>
      </c>
      <c r="R104" s="80" t="s">
        <v>0</v>
      </c>
      <c r="S104" s="80"/>
      <c r="T104" s="80"/>
      <c r="U104" s="79"/>
      <c r="V104" s="78"/>
    </row>
    <row r="105" spans="2:22" s="1" customFormat="1" ht="39" customHeight="1" x14ac:dyDescent="0.15">
      <c r="B105" s="33"/>
      <c r="C105" s="34"/>
      <c r="D105" s="143"/>
      <c r="E105" s="34"/>
      <c r="F105" s="33"/>
      <c r="G105" s="34"/>
      <c r="H105" s="33"/>
      <c r="I105" s="72"/>
      <c r="J105" s="72"/>
      <c r="K105" s="34"/>
      <c r="L105" s="129">
        <v>61</v>
      </c>
      <c r="M105" s="109" t="s">
        <v>152</v>
      </c>
      <c r="N105" s="116"/>
      <c r="O105" s="25" t="s">
        <v>2</v>
      </c>
      <c r="P105" s="24"/>
      <c r="Q105" s="23" t="s">
        <v>1</v>
      </c>
      <c r="R105" s="22" t="s">
        <v>0</v>
      </c>
      <c r="S105" s="22"/>
      <c r="T105" s="22"/>
      <c r="U105" s="21"/>
      <c r="V105" s="78"/>
    </row>
    <row r="106" spans="2:22" s="1" customFormat="1" ht="39" customHeight="1" thickBot="1" x14ac:dyDescent="0.2">
      <c r="B106" s="33"/>
      <c r="C106" s="34"/>
      <c r="D106" s="143"/>
      <c r="E106" s="34"/>
      <c r="F106" s="103"/>
      <c r="G106" s="101"/>
      <c r="H106" s="103"/>
      <c r="I106" s="102"/>
      <c r="J106" s="102"/>
      <c r="K106" s="101"/>
      <c r="L106" s="117"/>
      <c r="M106" s="61" t="s">
        <v>3</v>
      </c>
      <c r="N106" s="142"/>
      <c r="O106" s="97" t="s">
        <v>2</v>
      </c>
      <c r="P106" s="96"/>
      <c r="Q106" s="95" t="s">
        <v>1</v>
      </c>
      <c r="R106" s="94" t="s">
        <v>0</v>
      </c>
      <c r="S106" s="94"/>
      <c r="T106" s="94"/>
      <c r="U106" s="93"/>
      <c r="V106" s="118"/>
    </row>
    <row r="107" spans="2:22" s="1" customFormat="1" ht="39" customHeight="1" thickTop="1" x14ac:dyDescent="0.15">
      <c r="B107" s="33"/>
      <c r="C107" s="34"/>
      <c r="D107" s="91">
        <v>3</v>
      </c>
      <c r="E107" s="87" t="s">
        <v>151</v>
      </c>
      <c r="F107" s="89">
        <v>17</v>
      </c>
      <c r="G107" s="141" t="s">
        <v>150</v>
      </c>
      <c r="H107" s="89">
        <v>39</v>
      </c>
      <c r="I107" s="86" t="s">
        <v>149</v>
      </c>
      <c r="J107" s="86"/>
      <c r="K107" s="85"/>
      <c r="L107" s="105">
        <v>62</v>
      </c>
      <c r="M107" s="86" t="s">
        <v>148</v>
      </c>
      <c r="N107" s="85"/>
      <c r="O107" s="25" t="s">
        <v>2</v>
      </c>
      <c r="P107" s="24"/>
      <c r="Q107" s="23" t="s">
        <v>1</v>
      </c>
      <c r="R107" s="22" t="s">
        <v>0</v>
      </c>
      <c r="S107" s="22"/>
      <c r="T107" s="22"/>
      <c r="U107" s="21"/>
      <c r="V107" s="84" t="s">
        <v>147</v>
      </c>
    </row>
    <row r="108" spans="2:22" s="1" customFormat="1" ht="39" customHeight="1" x14ac:dyDescent="0.15">
      <c r="B108" s="33"/>
      <c r="C108" s="34"/>
      <c r="D108" s="35"/>
      <c r="E108" s="34"/>
      <c r="F108" s="33"/>
      <c r="G108" s="138"/>
      <c r="H108" s="33"/>
      <c r="I108" s="70"/>
      <c r="J108" s="70"/>
      <c r="K108" s="69"/>
      <c r="L108" s="71">
        <v>63</v>
      </c>
      <c r="M108" s="70" t="s">
        <v>146</v>
      </c>
      <c r="N108" s="69"/>
      <c r="O108" s="25" t="s">
        <v>2</v>
      </c>
      <c r="P108" s="24"/>
      <c r="Q108" s="23" t="s">
        <v>1</v>
      </c>
      <c r="R108" s="22" t="s">
        <v>0</v>
      </c>
      <c r="S108" s="22"/>
      <c r="T108" s="22"/>
      <c r="U108" s="21"/>
      <c r="V108" s="78"/>
    </row>
    <row r="109" spans="2:22" s="1" customFormat="1" ht="39" customHeight="1" x14ac:dyDescent="0.15">
      <c r="B109" s="33"/>
      <c r="C109" s="34"/>
      <c r="D109" s="35"/>
      <c r="E109" s="34"/>
      <c r="F109" s="33"/>
      <c r="G109" s="138"/>
      <c r="H109" s="33"/>
      <c r="I109" s="107"/>
      <c r="J109" s="107"/>
      <c r="K109" s="106"/>
      <c r="L109" s="44"/>
      <c r="M109" s="43" t="s">
        <v>3</v>
      </c>
      <c r="N109" s="42"/>
      <c r="O109" s="41" t="s">
        <v>2</v>
      </c>
      <c r="P109" s="40"/>
      <c r="Q109" s="39" t="s">
        <v>1</v>
      </c>
      <c r="R109" s="38" t="s">
        <v>0</v>
      </c>
      <c r="S109" s="38"/>
      <c r="T109" s="38"/>
      <c r="U109" s="140"/>
      <c r="V109" s="73"/>
    </row>
    <row r="110" spans="2:22" s="1" customFormat="1" ht="39" customHeight="1" x14ac:dyDescent="0.15">
      <c r="B110" s="33"/>
      <c r="C110" s="34"/>
      <c r="D110" s="35"/>
      <c r="E110" s="34"/>
      <c r="F110" s="33"/>
      <c r="G110" s="138"/>
      <c r="H110" s="31">
        <v>40</v>
      </c>
      <c r="I110" s="27" t="s">
        <v>145</v>
      </c>
      <c r="J110" s="27"/>
      <c r="K110" s="26"/>
      <c r="L110" s="28">
        <v>64</v>
      </c>
      <c r="M110" s="27" t="s">
        <v>144</v>
      </c>
      <c r="N110" s="26"/>
      <c r="O110" s="25" t="s">
        <v>2</v>
      </c>
      <c r="P110" s="24"/>
      <c r="Q110" s="23" t="s">
        <v>1</v>
      </c>
      <c r="R110" s="22" t="s">
        <v>0</v>
      </c>
      <c r="S110" s="22"/>
      <c r="T110" s="22"/>
      <c r="U110" s="139"/>
      <c r="V110" s="20" t="s">
        <v>143</v>
      </c>
    </row>
    <row r="111" spans="2:22" s="1" customFormat="1" ht="39" customHeight="1" x14ac:dyDescent="0.15">
      <c r="B111" s="33"/>
      <c r="C111" s="34"/>
      <c r="D111" s="35"/>
      <c r="E111" s="34"/>
      <c r="F111" s="33"/>
      <c r="G111" s="138"/>
      <c r="H111" s="33"/>
      <c r="I111" s="107"/>
      <c r="J111" s="107"/>
      <c r="K111" s="106"/>
      <c r="L111" s="44"/>
      <c r="M111" s="43" t="s">
        <v>3</v>
      </c>
      <c r="N111" s="42"/>
      <c r="O111" s="41" t="s">
        <v>2</v>
      </c>
      <c r="P111" s="40"/>
      <c r="Q111" s="39" t="s">
        <v>1</v>
      </c>
      <c r="R111" s="38" t="s">
        <v>0</v>
      </c>
      <c r="S111" s="38"/>
      <c r="T111" s="38"/>
      <c r="U111" s="37"/>
      <c r="V111" s="73"/>
    </row>
    <row r="112" spans="2:22" s="1" customFormat="1" ht="39" customHeight="1" x14ac:dyDescent="0.15">
      <c r="B112" s="33"/>
      <c r="C112" s="34"/>
      <c r="D112" s="35"/>
      <c r="E112" s="34"/>
      <c r="F112" s="33"/>
      <c r="G112" s="138"/>
      <c r="H112" s="31">
        <v>41</v>
      </c>
      <c r="I112" s="27" t="s">
        <v>142</v>
      </c>
      <c r="J112" s="27"/>
      <c r="K112" s="26"/>
      <c r="L112" s="1">
        <v>65</v>
      </c>
      <c r="M112" s="27" t="s">
        <v>141</v>
      </c>
      <c r="N112" s="26"/>
      <c r="O112" s="25" t="s">
        <v>2</v>
      </c>
      <c r="P112" s="24"/>
      <c r="Q112" s="23" t="s">
        <v>1</v>
      </c>
      <c r="R112" s="22" t="s">
        <v>0</v>
      </c>
      <c r="S112" s="22"/>
      <c r="T112" s="22"/>
      <c r="U112" s="21"/>
      <c r="V112" s="20" t="s">
        <v>140</v>
      </c>
    </row>
    <row r="113" spans="2:22" s="1" customFormat="1" ht="39" customHeight="1" thickBot="1" x14ac:dyDescent="0.2">
      <c r="B113" s="33"/>
      <c r="C113" s="34"/>
      <c r="D113" s="108"/>
      <c r="E113" s="101"/>
      <c r="F113" s="103"/>
      <c r="G113" s="137"/>
      <c r="H113" s="103"/>
      <c r="I113" s="115"/>
      <c r="J113" s="115"/>
      <c r="K113" s="114"/>
      <c r="L113" s="100"/>
      <c r="M113" s="99" t="s">
        <v>3</v>
      </c>
      <c r="N113" s="98"/>
      <c r="O113" s="97" t="s">
        <v>2</v>
      </c>
      <c r="P113" s="96"/>
      <c r="Q113" s="95" t="s">
        <v>1</v>
      </c>
      <c r="R113" s="94" t="s">
        <v>0</v>
      </c>
      <c r="S113" s="94"/>
      <c r="T113" s="94"/>
      <c r="U113" s="93"/>
      <c r="V113" s="118"/>
    </row>
    <row r="114" spans="2:22" s="1" customFormat="1" ht="39" customHeight="1" thickTop="1" x14ac:dyDescent="0.15">
      <c r="B114" s="33"/>
      <c r="C114" s="34"/>
      <c r="D114" s="91">
        <v>4</v>
      </c>
      <c r="E114" s="87" t="s">
        <v>139</v>
      </c>
      <c r="F114" s="89">
        <v>18</v>
      </c>
      <c r="G114" s="87" t="s">
        <v>138</v>
      </c>
      <c r="H114" s="33">
        <v>42</v>
      </c>
      <c r="I114" s="27" t="s">
        <v>137</v>
      </c>
      <c r="J114" s="27"/>
      <c r="K114" s="26"/>
      <c r="L114" s="105">
        <v>66</v>
      </c>
      <c r="M114" s="136" t="s">
        <v>136</v>
      </c>
      <c r="N114" s="135"/>
      <c r="O114" s="25" t="s">
        <v>2</v>
      </c>
      <c r="P114" s="24"/>
      <c r="Q114" s="23" t="s">
        <v>1</v>
      </c>
      <c r="R114" s="22" t="s">
        <v>0</v>
      </c>
      <c r="S114" s="22"/>
      <c r="T114" s="22"/>
      <c r="U114" s="21"/>
      <c r="V114" s="84" t="s">
        <v>135</v>
      </c>
    </row>
    <row r="115" spans="2:22" s="1" customFormat="1" ht="39" customHeight="1" x14ac:dyDescent="0.15">
      <c r="B115" s="33"/>
      <c r="C115" s="34"/>
      <c r="D115" s="35"/>
      <c r="E115" s="34"/>
      <c r="F115" s="33"/>
      <c r="G115" s="34"/>
      <c r="H115" s="33"/>
      <c r="I115" s="107"/>
      <c r="J115" s="107"/>
      <c r="K115" s="106"/>
      <c r="L115" s="44"/>
      <c r="M115" s="43" t="s">
        <v>3</v>
      </c>
      <c r="N115" s="113"/>
      <c r="O115" s="41" t="s">
        <v>2</v>
      </c>
      <c r="P115" s="40"/>
      <c r="Q115" s="39" t="s">
        <v>1</v>
      </c>
      <c r="R115" s="38" t="s">
        <v>0</v>
      </c>
      <c r="S115" s="38"/>
      <c r="T115" s="38"/>
      <c r="U115" s="37"/>
      <c r="V115" s="73"/>
    </row>
    <row r="116" spans="2:22" s="1" customFormat="1" ht="39" customHeight="1" x14ac:dyDescent="0.15">
      <c r="B116" s="33"/>
      <c r="C116" s="34"/>
      <c r="D116" s="35"/>
      <c r="E116" s="34"/>
      <c r="F116" s="33"/>
      <c r="G116" s="34"/>
      <c r="H116" s="31">
        <v>43</v>
      </c>
      <c r="I116" s="27" t="s">
        <v>134</v>
      </c>
      <c r="J116" s="27"/>
      <c r="K116" s="26"/>
      <c r="L116" s="28">
        <v>67</v>
      </c>
      <c r="M116" s="70" t="s">
        <v>133</v>
      </c>
      <c r="N116" s="69"/>
      <c r="O116" s="25" t="s">
        <v>2</v>
      </c>
      <c r="P116" s="24"/>
      <c r="Q116" s="23" t="s">
        <v>1</v>
      </c>
      <c r="R116" s="22" t="s">
        <v>0</v>
      </c>
      <c r="S116" s="22"/>
      <c r="T116" s="22"/>
      <c r="U116" s="21"/>
      <c r="V116" s="20" t="s">
        <v>132</v>
      </c>
    </row>
    <row r="117" spans="2:22" s="1" customFormat="1" ht="39" customHeight="1" thickBot="1" x14ac:dyDescent="0.2">
      <c r="B117" s="33"/>
      <c r="C117" s="34"/>
      <c r="D117" s="35"/>
      <c r="E117" s="34"/>
      <c r="F117" s="33"/>
      <c r="G117" s="34"/>
      <c r="H117" s="64"/>
      <c r="I117" s="120"/>
      <c r="J117" s="120"/>
      <c r="K117" s="119"/>
      <c r="L117" s="117"/>
      <c r="M117" s="126" t="s">
        <v>3</v>
      </c>
      <c r="N117" s="125"/>
      <c r="O117" s="59" t="s">
        <v>2</v>
      </c>
      <c r="P117" s="58"/>
      <c r="Q117" s="57" t="s">
        <v>1</v>
      </c>
      <c r="R117" s="56" t="s">
        <v>0</v>
      </c>
      <c r="S117" s="56"/>
      <c r="T117" s="56"/>
      <c r="U117" s="55"/>
      <c r="V117" s="112"/>
    </row>
    <row r="118" spans="2:22" s="1" customFormat="1" ht="39" customHeight="1" x14ac:dyDescent="0.15">
      <c r="B118" s="33"/>
      <c r="C118" s="34"/>
      <c r="D118" s="35"/>
      <c r="E118" s="34"/>
      <c r="F118" s="53">
        <v>19</v>
      </c>
      <c r="G118" s="51" t="s">
        <v>131</v>
      </c>
      <c r="H118" s="33">
        <v>44</v>
      </c>
      <c r="I118" s="109" t="s">
        <v>130</v>
      </c>
      <c r="J118" s="109"/>
      <c r="K118" s="116"/>
      <c r="L118" s="1">
        <v>68</v>
      </c>
      <c r="M118" s="49" t="s">
        <v>129</v>
      </c>
      <c r="N118" s="48"/>
      <c r="O118" s="25" t="s">
        <v>2</v>
      </c>
      <c r="P118" s="24"/>
      <c r="Q118" s="23" t="s">
        <v>1</v>
      </c>
      <c r="R118" s="22" t="s">
        <v>0</v>
      </c>
      <c r="S118" s="22"/>
      <c r="T118" s="22"/>
      <c r="U118" s="21"/>
      <c r="V118" s="47" t="s">
        <v>128</v>
      </c>
    </row>
    <row r="119" spans="2:22" s="1" customFormat="1" ht="39" customHeight="1" thickBot="1" x14ac:dyDescent="0.2">
      <c r="B119" s="33"/>
      <c r="C119" s="34"/>
      <c r="D119" s="108"/>
      <c r="E119" s="101"/>
      <c r="F119" s="103"/>
      <c r="G119" s="101"/>
      <c r="H119" s="103"/>
      <c r="I119" s="115"/>
      <c r="J119" s="115"/>
      <c r="K119" s="114"/>
      <c r="L119" s="100"/>
      <c r="M119" s="99" t="s">
        <v>3</v>
      </c>
      <c r="N119" s="134"/>
      <c r="O119" s="97" t="s">
        <v>2</v>
      </c>
      <c r="P119" s="96"/>
      <c r="Q119" s="95" t="s">
        <v>1</v>
      </c>
      <c r="R119" s="94" t="s">
        <v>0</v>
      </c>
      <c r="S119" s="94"/>
      <c r="T119" s="94"/>
      <c r="U119" s="93"/>
      <c r="V119" s="118"/>
    </row>
    <row r="120" spans="2:22" s="1" customFormat="1" ht="39" customHeight="1" thickTop="1" x14ac:dyDescent="0.15">
      <c r="B120" s="33"/>
      <c r="C120" s="34"/>
      <c r="D120" s="35">
        <v>5</v>
      </c>
      <c r="E120" s="34" t="s">
        <v>127</v>
      </c>
      <c r="F120" s="33">
        <v>20</v>
      </c>
      <c r="G120" s="45" t="s">
        <v>126</v>
      </c>
      <c r="H120" s="33">
        <v>45</v>
      </c>
      <c r="I120" s="109" t="s">
        <v>125</v>
      </c>
      <c r="J120" s="109"/>
      <c r="K120" s="116"/>
      <c r="L120" s="133">
        <v>69</v>
      </c>
      <c r="M120" s="109" t="s">
        <v>124</v>
      </c>
      <c r="N120" s="116"/>
      <c r="O120" s="25" t="s">
        <v>2</v>
      </c>
      <c r="P120" s="24"/>
      <c r="Q120" s="23" t="s">
        <v>1</v>
      </c>
      <c r="R120" s="22" t="s">
        <v>0</v>
      </c>
      <c r="S120" s="22"/>
      <c r="T120" s="22"/>
      <c r="U120" s="21"/>
      <c r="V120" s="84" t="s">
        <v>123</v>
      </c>
    </row>
    <row r="121" spans="2:22" s="1" customFormat="1" ht="39" customHeight="1" x14ac:dyDescent="0.15">
      <c r="B121" s="33"/>
      <c r="C121" s="34"/>
      <c r="D121" s="35"/>
      <c r="E121" s="34"/>
      <c r="F121" s="33"/>
      <c r="G121" s="45"/>
      <c r="H121" s="33"/>
      <c r="I121" s="109"/>
      <c r="J121" s="109"/>
      <c r="K121" s="116"/>
      <c r="L121" s="1">
        <v>70</v>
      </c>
      <c r="M121" s="109" t="s">
        <v>122</v>
      </c>
      <c r="N121" s="116"/>
      <c r="O121" s="25" t="s">
        <v>2</v>
      </c>
      <c r="P121" s="24"/>
      <c r="Q121" s="23" t="s">
        <v>1</v>
      </c>
      <c r="R121" s="22" t="s">
        <v>0</v>
      </c>
      <c r="S121" s="22"/>
      <c r="T121" s="22"/>
      <c r="U121" s="21"/>
      <c r="V121" s="78"/>
    </row>
    <row r="122" spans="2:22" s="1" customFormat="1" ht="39" customHeight="1" x14ac:dyDescent="0.15">
      <c r="B122" s="33"/>
      <c r="C122" s="34"/>
      <c r="D122" s="35"/>
      <c r="E122" s="34"/>
      <c r="F122" s="33"/>
      <c r="G122" s="132"/>
      <c r="H122" s="33"/>
      <c r="I122" s="70"/>
      <c r="J122" s="70"/>
      <c r="K122" s="69"/>
      <c r="L122" s="71">
        <v>71</v>
      </c>
      <c r="M122" s="70" t="s">
        <v>121</v>
      </c>
      <c r="N122" s="69"/>
      <c r="O122" s="25" t="s">
        <v>2</v>
      </c>
      <c r="P122" s="24"/>
      <c r="Q122" s="23" t="s">
        <v>1</v>
      </c>
      <c r="R122" s="22" t="s">
        <v>114</v>
      </c>
      <c r="S122" s="22"/>
      <c r="T122" s="22"/>
      <c r="U122" s="21"/>
      <c r="V122" s="78"/>
    </row>
    <row r="123" spans="2:22" s="1" customFormat="1" ht="39" customHeight="1" thickBot="1" x14ac:dyDescent="0.2">
      <c r="B123" s="33"/>
      <c r="C123" s="34"/>
      <c r="D123" s="35"/>
      <c r="E123" s="34"/>
      <c r="F123" s="33"/>
      <c r="G123" s="131"/>
      <c r="H123" s="33"/>
      <c r="I123" s="120"/>
      <c r="J123" s="120"/>
      <c r="K123" s="119"/>
      <c r="L123" s="117"/>
      <c r="M123" s="61" t="s">
        <v>3</v>
      </c>
      <c r="N123" s="130"/>
      <c r="O123" s="59" t="s">
        <v>2</v>
      </c>
      <c r="P123" s="58"/>
      <c r="Q123" s="57" t="s">
        <v>1</v>
      </c>
      <c r="R123" s="56" t="s">
        <v>0</v>
      </c>
      <c r="S123" s="56"/>
      <c r="T123" s="56"/>
      <c r="U123" s="55"/>
      <c r="V123" s="112"/>
    </row>
    <row r="124" spans="2:22" s="1" customFormat="1" ht="39" customHeight="1" x14ac:dyDescent="0.15">
      <c r="B124" s="33"/>
      <c r="C124" s="34"/>
      <c r="D124" s="35"/>
      <c r="E124" s="34"/>
      <c r="F124" s="53">
        <v>21</v>
      </c>
      <c r="G124" s="51" t="s">
        <v>120</v>
      </c>
      <c r="H124" s="53">
        <v>46</v>
      </c>
      <c r="I124" s="27" t="s">
        <v>119</v>
      </c>
      <c r="J124" s="27"/>
      <c r="K124" s="26"/>
      <c r="L124" s="50">
        <v>72</v>
      </c>
      <c r="M124" s="27" t="s">
        <v>118</v>
      </c>
      <c r="N124" s="26"/>
      <c r="O124" s="25" t="s">
        <v>2</v>
      </c>
      <c r="P124" s="24"/>
      <c r="Q124" s="23" t="s">
        <v>1</v>
      </c>
      <c r="R124" s="22" t="s">
        <v>0</v>
      </c>
      <c r="S124" s="22"/>
      <c r="T124" s="22"/>
      <c r="U124" s="21"/>
      <c r="V124" s="78" t="s">
        <v>117</v>
      </c>
    </row>
    <row r="125" spans="2:22" s="1" customFormat="1" ht="39" customHeight="1" x14ac:dyDescent="0.15">
      <c r="B125" s="33"/>
      <c r="C125" s="34"/>
      <c r="D125" s="35"/>
      <c r="E125" s="34"/>
      <c r="F125" s="33"/>
      <c r="G125" s="34"/>
      <c r="H125" s="33"/>
      <c r="I125" s="70"/>
      <c r="J125" s="70"/>
      <c r="K125" s="69"/>
      <c r="L125" s="71">
        <v>73</v>
      </c>
      <c r="M125" s="70" t="s">
        <v>116</v>
      </c>
      <c r="N125" s="69"/>
      <c r="O125" s="25" t="s">
        <v>2</v>
      </c>
      <c r="P125" s="24"/>
      <c r="Q125" s="23" t="s">
        <v>1</v>
      </c>
      <c r="R125" s="22" t="s">
        <v>114</v>
      </c>
      <c r="S125" s="22"/>
      <c r="T125" s="22"/>
      <c r="U125" s="21"/>
      <c r="V125" s="78"/>
    </row>
    <row r="126" spans="2:22" s="1" customFormat="1" ht="39" customHeight="1" x14ac:dyDescent="0.15">
      <c r="B126" s="33"/>
      <c r="C126" s="34"/>
      <c r="D126" s="35"/>
      <c r="E126" s="34"/>
      <c r="F126" s="33"/>
      <c r="G126" s="34"/>
      <c r="H126" s="33"/>
      <c r="I126" s="70"/>
      <c r="J126" s="70"/>
      <c r="K126" s="69"/>
      <c r="L126" s="71">
        <v>74</v>
      </c>
      <c r="M126" s="70" t="s">
        <v>115</v>
      </c>
      <c r="N126" s="69"/>
      <c r="O126" s="25" t="s">
        <v>2</v>
      </c>
      <c r="P126" s="24"/>
      <c r="Q126" s="23" t="s">
        <v>1</v>
      </c>
      <c r="R126" s="22" t="s">
        <v>114</v>
      </c>
      <c r="S126" s="22"/>
      <c r="T126" s="22"/>
      <c r="U126" s="21"/>
      <c r="V126" s="78"/>
    </row>
    <row r="127" spans="2:22" s="1" customFormat="1" ht="39" customHeight="1" x14ac:dyDescent="0.15">
      <c r="B127" s="33"/>
      <c r="C127" s="34"/>
      <c r="D127" s="35"/>
      <c r="E127" s="34"/>
      <c r="F127" s="33"/>
      <c r="G127" s="34"/>
      <c r="H127" s="33"/>
      <c r="I127" s="107"/>
      <c r="J127" s="107"/>
      <c r="K127" s="106"/>
      <c r="L127" s="44"/>
      <c r="M127" s="43" t="s">
        <v>3</v>
      </c>
      <c r="N127" s="113"/>
      <c r="O127" s="41" t="s">
        <v>2</v>
      </c>
      <c r="P127" s="40"/>
      <c r="Q127" s="39" t="s">
        <v>1</v>
      </c>
      <c r="R127" s="38" t="s">
        <v>0</v>
      </c>
      <c r="S127" s="38"/>
      <c r="T127" s="38"/>
      <c r="U127" s="37"/>
      <c r="V127" s="73"/>
    </row>
    <row r="128" spans="2:22" s="1" customFormat="1" ht="39" customHeight="1" x14ac:dyDescent="0.15">
      <c r="B128" s="33"/>
      <c r="C128" s="34"/>
      <c r="D128" s="35"/>
      <c r="E128" s="34"/>
      <c r="F128" s="33"/>
      <c r="G128" s="34"/>
      <c r="H128" s="31">
        <v>47</v>
      </c>
      <c r="I128" s="27" t="s">
        <v>113</v>
      </c>
      <c r="J128" s="27"/>
      <c r="K128" s="26"/>
      <c r="L128" s="28">
        <v>75</v>
      </c>
      <c r="M128" s="27" t="s">
        <v>112</v>
      </c>
      <c r="N128" s="26"/>
      <c r="O128" s="25" t="s">
        <v>2</v>
      </c>
      <c r="P128" s="24"/>
      <c r="Q128" s="23" t="s">
        <v>1</v>
      </c>
      <c r="R128" s="22" t="s">
        <v>0</v>
      </c>
      <c r="S128" s="22"/>
      <c r="T128" s="22"/>
      <c r="U128" s="21"/>
      <c r="V128" s="20" t="s">
        <v>111</v>
      </c>
    </row>
    <row r="129" spans="2:22" s="1" customFormat="1" ht="39" customHeight="1" x14ac:dyDescent="0.15">
      <c r="B129" s="33"/>
      <c r="C129" s="34"/>
      <c r="D129" s="35"/>
      <c r="E129" s="34"/>
      <c r="F129" s="33"/>
      <c r="G129" s="34"/>
      <c r="H129" s="33"/>
      <c r="I129" s="70"/>
      <c r="J129" s="70"/>
      <c r="K129" s="69"/>
      <c r="L129" s="71">
        <v>76</v>
      </c>
      <c r="M129" s="70" t="s">
        <v>110</v>
      </c>
      <c r="N129" s="69"/>
      <c r="O129" s="83" t="s">
        <v>2</v>
      </c>
      <c r="P129" s="82"/>
      <c r="Q129" s="81" t="s">
        <v>1</v>
      </c>
      <c r="R129" s="80" t="s">
        <v>0</v>
      </c>
      <c r="S129" s="80"/>
      <c r="T129" s="80"/>
      <c r="U129" s="79"/>
      <c r="V129" s="78"/>
    </row>
    <row r="130" spans="2:22" s="1" customFormat="1" ht="39" customHeight="1" x14ac:dyDescent="0.15">
      <c r="B130" s="33"/>
      <c r="C130" s="34"/>
      <c r="D130" s="35"/>
      <c r="E130" s="34"/>
      <c r="F130" s="33"/>
      <c r="G130" s="34"/>
      <c r="H130" s="33"/>
      <c r="I130" s="107"/>
      <c r="J130" s="107"/>
      <c r="K130" s="106"/>
      <c r="L130" s="44"/>
      <c r="M130" s="43" t="s">
        <v>3</v>
      </c>
      <c r="N130" s="113"/>
      <c r="O130" s="41" t="s">
        <v>2</v>
      </c>
      <c r="P130" s="40"/>
      <c r="Q130" s="39" t="s">
        <v>1</v>
      </c>
      <c r="R130" s="38" t="s">
        <v>0</v>
      </c>
      <c r="S130" s="38"/>
      <c r="T130" s="38"/>
      <c r="U130" s="37"/>
      <c r="V130" s="73"/>
    </row>
    <row r="131" spans="2:22" s="1" customFormat="1" ht="39" customHeight="1" x14ac:dyDescent="0.15">
      <c r="B131" s="33"/>
      <c r="C131" s="34"/>
      <c r="D131" s="35"/>
      <c r="E131" s="34"/>
      <c r="F131" s="33"/>
      <c r="G131" s="34"/>
      <c r="H131" s="31">
        <v>48</v>
      </c>
      <c r="I131" s="27" t="s">
        <v>109</v>
      </c>
      <c r="J131" s="27"/>
      <c r="K131" s="26"/>
      <c r="L131" s="28">
        <v>77</v>
      </c>
      <c r="M131" s="27" t="s">
        <v>108</v>
      </c>
      <c r="N131" s="26"/>
      <c r="O131" s="25" t="s">
        <v>2</v>
      </c>
      <c r="P131" s="24"/>
      <c r="Q131" s="23" t="s">
        <v>1</v>
      </c>
      <c r="R131" s="22" t="s">
        <v>0</v>
      </c>
      <c r="S131" s="22"/>
      <c r="T131" s="22"/>
      <c r="U131" s="21"/>
      <c r="V131" s="20" t="s">
        <v>107</v>
      </c>
    </row>
    <row r="132" spans="2:22" s="1" customFormat="1" ht="39" customHeight="1" x14ac:dyDescent="0.15">
      <c r="B132" s="33"/>
      <c r="C132" s="34"/>
      <c r="D132" s="35"/>
      <c r="E132" s="34"/>
      <c r="F132" s="33"/>
      <c r="G132" s="34"/>
      <c r="H132" s="33"/>
      <c r="I132" s="70"/>
      <c r="J132" s="70"/>
      <c r="K132" s="69"/>
      <c r="L132" s="71">
        <v>78</v>
      </c>
      <c r="M132" s="70" t="s">
        <v>106</v>
      </c>
      <c r="N132" s="69"/>
      <c r="O132" s="25" t="s">
        <v>2</v>
      </c>
      <c r="P132" s="24"/>
      <c r="Q132" s="23" t="s">
        <v>1</v>
      </c>
      <c r="R132" s="22" t="s">
        <v>0</v>
      </c>
      <c r="S132" s="22"/>
      <c r="T132" s="22"/>
      <c r="U132" s="21"/>
      <c r="V132" s="78"/>
    </row>
    <row r="133" spans="2:22" s="1" customFormat="1" ht="39" customHeight="1" x14ac:dyDescent="0.15">
      <c r="B133" s="33"/>
      <c r="C133" s="34"/>
      <c r="D133" s="35"/>
      <c r="E133" s="34"/>
      <c r="F133" s="33"/>
      <c r="G133" s="34"/>
      <c r="H133" s="33"/>
      <c r="I133" s="107"/>
      <c r="J133" s="107"/>
      <c r="K133" s="106"/>
      <c r="L133" s="44"/>
      <c r="M133" s="43" t="s">
        <v>3</v>
      </c>
      <c r="N133" s="42"/>
      <c r="O133" s="41" t="s">
        <v>2</v>
      </c>
      <c r="P133" s="40"/>
      <c r="Q133" s="39" t="s">
        <v>1</v>
      </c>
      <c r="R133" s="38" t="s">
        <v>0</v>
      </c>
      <c r="S133" s="38"/>
      <c r="T133" s="38"/>
      <c r="U133" s="37"/>
      <c r="V133" s="73"/>
    </row>
    <row r="134" spans="2:22" s="1" customFormat="1" ht="39" customHeight="1" x14ac:dyDescent="0.15">
      <c r="B134" s="33"/>
      <c r="C134" s="34"/>
      <c r="D134" s="35"/>
      <c r="E134" s="34"/>
      <c r="F134" s="33"/>
      <c r="G134" s="34"/>
      <c r="H134" s="31">
        <v>49</v>
      </c>
      <c r="I134" s="27" t="s">
        <v>105</v>
      </c>
      <c r="J134" s="27"/>
      <c r="K134" s="26"/>
      <c r="L134" s="66">
        <v>79</v>
      </c>
      <c r="M134" s="27" t="s">
        <v>104</v>
      </c>
      <c r="N134" s="26"/>
      <c r="O134" s="25" t="s">
        <v>2</v>
      </c>
      <c r="P134" s="24"/>
      <c r="Q134" s="23" t="s">
        <v>1</v>
      </c>
      <c r="R134" s="22" t="s">
        <v>0</v>
      </c>
      <c r="S134" s="22"/>
      <c r="T134" s="22"/>
      <c r="U134" s="21"/>
      <c r="V134" s="20" t="s">
        <v>103</v>
      </c>
    </row>
    <row r="135" spans="2:22" s="1" customFormat="1" ht="39" customHeight="1" x14ac:dyDescent="0.15">
      <c r="B135" s="33"/>
      <c r="C135" s="34"/>
      <c r="D135" s="35"/>
      <c r="E135" s="34"/>
      <c r="F135" s="33"/>
      <c r="G135" s="34"/>
      <c r="H135" s="33"/>
      <c r="I135" s="72"/>
      <c r="J135" s="72"/>
      <c r="K135" s="34"/>
      <c r="L135" s="129">
        <v>80</v>
      </c>
      <c r="M135" s="72" t="s">
        <v>102</v>
      </c>
      <c r="N135" s="34"/>
      <c r="O135" s="25" t="s">
        <v>2</v>
      </c>
      <c r="P135" s="24"/>
      <c r="Q135" s="23" t="s">
        <v>1</v>
      </c>
      <c r="R135" s="22" t="s">
        <v>0</v>
      </c>
      <c r="S135" s="22"/>
      <c r="T135" s="22"/>
      <c r="U135" s="21"/>
      <c r="V135" s="78"/>
    </row>
    <row r="136" spans="2:22" s="1" customFormat="1" ht="39" customHeight="1" thickBot="1" x14ac:dyDescent="0.2">
      <c r="B136" s="17"/>
      <c r="C136" s="15"/>
      <c r="D136" s="19"/>
      <c r="E136" s="15"/>
      <c r="F136" s="17"/>
      <c r="G136" s="15"/>
      <c r="H136" s="17"/>
      <c r="I136" s="128"/>
      <c r="J136" s="128"/>
      <c r="K136" s="127"/>
      <c r="L136" s="14"/>
      <c r="M136" s="126" t="s">
        <v>3</v>
      </c>
      <c r="N136" s="125"/>
      <c r="O136" s="11" t="s">
        <v>2</v>
      </c>
      <c r="P136" s="10"/>
      <c r="Q136" s="9" t="s">
        <v>1</v>
      </c>
      <c r="R136" s="8" t="s">
        <v>0</v>
      </c>
      <c r="S136" s="8"/>
      <c r="T136" s="8"/>
      <c r="U136" s="7"/>
      <c r="V136" s="124"/>
    </row>
    <row r="137" spans="2:22" s="1" customFormat="1" ht="39" customHeight="1" thickTop="1" x14ac:dyDescent="0.15">
      <c r="B137" s="35">
        <v>2</v>
      </c>
      <c r="C137" s="34" t="s">
        <v>101</v>
      </c>
      <c r="D137" s="35">
        <v>6</v>
      </c>
      <c r="E137" s="34" t="s">
        <v>100</v>
      </c>
      <c r="F137" s="33">
        <v>22</v>
      </c>
      <c r="G137" s="34" t="s">
        <v>99</v>
      </c>
      <c r="H137" s="33">
        <v>50</v>
      </c>
      <c r="I137" s="109" t="s">
        <v>98</v>
      </c>
      <c r="J137" s="109"/>
      <c r="K137" s="116"/>
      <c r="L137" s="1">
        <v>81</v>
      </c>
      <c r="M137" s="123" t="s">
        <v>97</v>
      </c>
      <c r="N137" s="122"/>
      <c r="O137" s="25" t="s">
        <v>2</v>
      </c>
      <c r="P137" s="24"/>
      <c r="Q137" s="23" t="s">
        <v>1</v>
      </c>
      <c r="R137" s="22" t="s">
        <v>0</v>
      </c>
      <c r="S137" s="22"/>
      <c r="T137" s="22"/>
      <c r="U137" s="21"/>
      <c r="V137" s="121" t="s">
        <v>96</v>
      </c>
    </row>
    <row r="138" spans="2:22" s="1" customFormat="1" ht="39" customHeight="1" x14ac:dyDescent="0.15">
      <c r="B138" s="35"/>
      <c r="C138" s="34"/>
      <c r="D138" s="35"/>
      <c r="E138" s="34"/>
      <c r="F138" s="33"/>
      <c r="G138" s="32"/>
      <c r="H138" s="33"/>
      <c r="I138" s="107"/>
      <c r="J138" s="107"/>
      <c r="K138" s="106"/>
      <c r="L138" s="44"/>
      <c r="M138" s="43" t="s">
        <v>3</v>
      </c>
      <c r="N138" s="42"/>
      <c r="O138" s="41" t="s">
        <v>2</v>
      </c>
      <c r="P138" s="40"/>
      <c r="Q138" s="39" t="s">
        <v>1</v>
      </c>
      <c r="R138" s="38" t="s">
        <v>0</v>
      </c>
      <c r="S138" s="38"/>
      <c r="T138" s="38"/>
      <c r="U138" s="37"/>
      <c r="V138" s="73"/>
    </row>
    <row r="139" spans="2:22" s="1" customFormat="1" ht="39" customHeight="1" x14ac:dyDescent="0.15">
      <c r="B139" s="35"/>
      <c r="C139" s="34"/>
      <c r="D139" s="35"/>
      <c r="E139" s="34"/>
      <c r="F139" s="33"/>
      <c r="G139" s="32"/>
      <c r="H139" s="31">
        <v>51</v>
      </c>
      <c r="I139" s="27" t="s">
        <v>95</v>
      </c>
      <c r="J139" s="27"/>
      <c r="K139" s="26"/>
      <c r="L139" s="66">
        <v>82</v>
      </c>
      <c r="M139" s="27" t="s">
        <v>94</v>
      </c>
      <c r="N139" s="26"/>
      <c r="O139" s="25" t="s">
        <v>2</v>
      </c>
      <c r="P139" s="24"/>
      <c r="Q139" s="23" t="s">
        <v>1</v>
      </c>
      <c r="R139" s="22" t="s">
        <v>0</v>
      </c>
      <c r="S139" s="22"/>
      <c r="T139" s="22"/>
      <c r="U139" s="21"/>
      <c r="V139" s="20" t="s">
        <v>93</v>
      </c>
    </row>
    <row r="140" spans="2:22" s="1" customFormat="1" ht="39" customHeight="1" thickBot="1" x14ac:dyDescent="0.2">
      <c r="B140" s="35"/>
      <c r="C140" s="34"/>
      <c r="D140" s="35"/>
      <c r="E140" s="34"/>
      <c r="F140" s="33"/>
      <c r="G140" s="65"/>
      <c r="H140" s="64"/>
      <c r="I140" s="120"/>
      <c r="J140" s="120"/>
      <c r="K140" s="119"/>
      <c r="M140" s="61" t="s">
        <v>3</v>
      </c>
      <c r="N140" s="60"/>
      <c r="O140" s="59" t="s">
        <v>2</v>
      </c>
      <c r="P140" s="58"/>
      <c r="Q140" s="57" t="s">
        <v>1</v>
      </c>
      <c r="R140" s="56" t="s">
        <v>0</v>
      </c>
      <c r="S140" s="56"/>
      <c r="T140" s="56"/>
      <c r="U140" s="55"/>
      <c r="V140" s="112"/>
    </row>
    <row r="141" spans="2:22" s="1" customFormat="1" ht="39" customHeight="1" x14ac:dyDescent="0.15">
      <c r="B141" s="35"/>
      <c r="C141" s="34"/>
      <c r="D141" s="35"/>
      <c r="E141" s="34"/>
      <c r="F141" s="53">
        <v>23</v>
      </c>
      <c r="G141" s="51" t="s">
        <v>92</v>
      </c>
      <c r="H141" s="33">
        <v>52</v>
      </c>
      <c r="I141" s="49" t="s">
        <v>91</v>
      </c>
      <c r="J141" s="49"/>
      <c r="K141" s="48"/>
      <c r="L141" s="50">
        <v>83</v>
      </c>
      <c r="M141" s="49" t="s">
        <v>90</v>
      </c>
      <c r="N141" s="48"/>
      <c r="O141" s="25" t="s">
        <v>2</v>
      </c>
      <c r="P141" s="24"/>
      <c r="Q141" s="23" t="s">
        <v>1</v>
      </c>
      <c r="R141" s="22" t="s">
        <v>0</v>
      </c>
      <c r="S141" s="22"/>
      <c r="T141" s="22"/>
      <c r="U141" s="21"/>
      <c r="V141" s="47" t="s">
        <v>89</v>
      </c>
    </row>
    <row r="142" spans="2:22" s="1" customFormat="1" ht="39" customHeight="1" thickBot="1" x14ac:dyDescent="0.2">
      <c r="B142" s="35"/>
      <c r="C142" s="34"/>
      <c r="D142" s="35"/>
      <c r="E142" s="34"/>
      <c r="F142" s="33"/>
      <c r="G142" s="65"/>
      <c r="H142" s="33"/>
      <c r="I142" s="120"/>
      <c r="J142" s="120"/>
      <c r="K142" s="119"/>
      <c r="L142" s="117"/>
      <c r="M142" s="61" t="s">
        <v>3</v>
      </c>
      <c r="N142" s="60"/>
      <c r="O142" s="59" t="s">
        <v>2</v>
      </c>
      <c r="P142" s="58"/>
      <c r="Q142" s="57" t="s">
        <v>1</v>
      </c>
      <c r="R142" s="56" t="s">
        <v>0</v>
      </c>
      <c r="S142" s="56"/>
      <c r="T142" s="56"/>
      <c r="U142" s="55"/>
      <c r="V142" s="112"/>
    </row>
    <row r="143" spans="2:22" s="1" customFormat="1" ht="39" customHeight="1" x14ac:dyDescent="0.15">
      <c r="B143" s="35"/>
      <c r="C143" s="34"/>
      <c r="D143" s="35"/>
      <c r="E143" s="34"/>
      <c r="F143" s="53">
        <v>24</v>
      </c>
      <c r="G143" s="51" t="s">
        <v>88</v>
      </c>
      <c r="H143" s="53">
        <v>53</v>
      </c>
      <c r="I143" s="49" t="s">
        <v>87</v>
      </c>
      <c r="J143" s="49"/>
      <c r="K143" s="48"/>
      <c r="L143" s="50">
        <v>84</v>
      </c>
      <c r="M143" s="49" t="s">
        <v>86</v>
      </c>
      <c r="N143" s="48"/>
      <c r="O143" s="25" t="s">
        <v>2</v>
      </c>
      <c r="P143" s="24"/>
      <c r="Q143" s="23" t="s">
        <v>1</v>
      </c>
      <c r="R143" s="22" t="s">
        <v>0</v>
      </c>
      <c r="S143" s="22"/>
      <c r="T143" s="22"/>
      <c r="U143" s="21"/>
      <c r="V143" s="47" t="s">
        <v>85</v>
      </c>
    </row>
    <row r="144" spans="2:22" s="1" customFormat="1" ht="39" customHeight="1" thickBot="1" x14ac:dyDescent="0.2">
      <c r="B144" s="35"/>
      <c r="C144" s="34"/>
      <c r="D144" s="35"/>
      <c r="E144" s="34"/>
      <c r="F144" s="33"/>
      <c r="G144" s="65"/>
      <c r="H144" s="33"/>
      <c r="I144" s="120"/>
      <c r="J144" s="120"/>
      <c r="K144" s="119"/>
      <c r="L144" s="117"/>
      <c r="M144" s="61" t="s">
        <v>3</v>
      </c>
      <c r="N144" s="60"/>
      <c r="O144" s="59" t="s">
        <v>2</v>
      </c>
      <c r="P144" s="58"/>
      <c r="Q144" s="57" t="s">
        <v>1</v>
      </c>
      <c r="R144" s="56" t="s">
        <v>0</v>
      </c>
      <c r="S144" s="56"/>
      <c r="T144" s="56"/>
      <c r="U144" s="55"/>
      <c r="V144" s="112"/>
    </row>
    <row r="145" spans="2:22" s="1" customFormat="1" ht="39" customHeight="1" x14ac:dyDescent="0.15">
      <c r="B145" s="35"/>
      <c r="C145" s="34"/>
      <c r="D145" s="35"/>
      <c r="E145" s="34"/>
      <c r="F145" s="53">
        <v>25</v>
      </c>
      <c r="G145" s="34" t="s">
        <v>84</v>
      </c>
      <c r="H145" s="53">
        <v>54</v>
      </c>
      <c r="I145" s="49" t="s">
        <v>83</v>
      </c>
      <c r="J145" s="49"/>
      <c r="K145" s="48"/>
      <c r="L145" s="50">
        <v>85</v>
      </c>
      <c r="M145" s="70" t="s">
        <v>82</v>
      </c>
      <c r="N145" s="69"/>
      <c r="O145" s="25" t="s">
        <v>2</v>
      </c>
      <c r="P145" s="24"/>
      <c r="Q145" s="23" t="s">
        <v>1</v>
      </c>
      <c r="R145" s="22" t="s">
        <v>0</v>
      </c>
      <c r="S145" s="22"/>
      <c r="T145" s="22"/>
      <c r="U145" s="21"/>
      <c r="V145" s="47" t="s">
        <v>81</v>
      </c>
    </row>
    <row r="146" spans="2:22" s="1" customFormat="1" ht="39" customHeight="1" thickBot="1" x14ac:dyDescent="0.2">
      <c r="B146" s="35"/>
      <c r="C146" s="34"/>
      <c r="D146" s="35"/>
      <c r="E146" s="101"/>
      <c r="F146" s="103"/>
      <c r="G146" s="104"/>
      <c r="H146" s="103"/>
      <c r="I146" s="115"/>
      <c r="J146" s="115"/>
      <c r="K146" s="114"/>
      <c r="L146" s="100"/>
      <c r="M146" s="99" t="s">
        <v>3</v>
      </c>
      <c r="N146" s="98"/>
      <c r="O146" s="97" t="s">
        <v>2</v>
      </c>
      <c r="P146" s="96"/>
      <c r="Q146" s="95" t="s">
        <v>1</v>
      </c>
      <c r="R146" s="94" t="s">
        <v>0</v>
      </c>
      <c r="S146" s="94"/>
      <c r="T146" s="94"/>
      <c r="U146" s="93"/>
      <c r="V146" s="118"/>
    </row>
    <row r="147" spans="2:22" s="1" customFormat="1" ht="39" customHeight="1" thickTop="1" x14ac:dyDescent="0.15">
      <c r="B147" s="35"/>
      <c r="C147" s="34"/>
      <c r="D147" s="91">
        <v>7</v>
      </c>
      <c r="E147" s="87" t="s">
        <v>80</v>
      </c>
      <c r="F147" s="89">
        <v>26</v>
      </c>
      <c r="G147" s="87" t="s">
        <v>79</v>
      </c>
      <c r="H147" s="89">
        <v>55</v>
      </c>
      <c r="I147" s="27" t="s">
        <v>78</v>
      </c>
      <c r="J147" s="27"/>
      <c r="K147" s="26"/>
      <c r="L147" s="105">
        <v>86</v>
      </c>
      <c r="M147" s="27" t="s">
        <v>77</v>
      </c>
      <c r="N147" s="26"/>
      <c r="O147" s="25" t="s">
        <v>2</v>
      </c>
      <c r="P147" s="24"/>
      <c r="Q147" s="23" t="s">
        <v>1</v>
      </c>
      <c r="R147" s="22" t="s">
        <v>0</v>
      </c>
      <c r="S147" s="22"/>
      <c r="T147" s="22"/>
      <c r="U147" s="21"/>
      <c r="V147" s="84" t="s">
        <v>76</v>
      </c>
    </row>
    <row r="148" spans="2:22" s="1" customFormat="1" ht="39" customHeight="1" thickBot="1" x14ac:dyDescent="0.2">
      <c r="B148" s="35"/>
      <c r="C148" s="34"/>
      <c r="D148" s="35"/>
      <c r="E148" s="34"/>
      <c r="F148" s="33"/>
      <c r="G148" s="34"/>
      <c r="H148" s="64"/>
      <c r="I148" s="111"/>
      <c r="J148" s="111"/>
      <c r="K148" s="110"/>
      <c r="L148" s="117"/>
      <c r="M148" s="61" t="s">
        <v>3</v>
      </c>
      <c r="N148" s="60"/>
      <c r="O148" s="59" t="s">
        <v>2</v>
      </c>
      <c r="P148" s="58"/>
      <c r="Q148" s="57" t="s">
        <v>1</v>
      </c>
      <c r="R148" s="56" t="s">
        <v>0</v>
      </c>
      <c r="S148" s="56"/>
      <c r="T148" s="56"/>
      <c r="U148" s="55"/>
      <c r="V148" s="112"/>
    </row>
    <row r="149" spans="2:22" s="1" customFormat="1" ht="39" customHeight="1" x14ac:dyDescent="0.15">
      <c r="B149" s="35"/>
      <c r="C149" s="34"/>
      <c r="D149" s="35"/>
      <c r="E149" s="34"/>
      <c r="F149" s="53">
        <v>27</v>
      </c>
      <c r="G149" s="51" t="s">
        <v>75</v>
      </c>
      <c r="H149" s="33">
        <v>56</v>
      </c>
      <c r="I149" s="49" t="s">
        <v>74</v>
      </c>
      <c r="J149" s="49"/>
      <c r="K149" s="48"/>
      <c r="L149" s="1">
        <v>87</v>
      </c>
      <c r="M149" s="109" t="s">
        <v>73</v>
      </c>
      <c r="N149" s="116"/>
      <c r="O149" s="25" t="s">
        <v>2</v>
      </c>
      <c r="P149" s="24"/>
      <c r="Q149" s="23" t="s">
        <v>1</v>
      </c>
      <c r="R149" s="22" t="s">
        <v>0</v>
      </c>
      <c r="S149" s="22"/>
      <c r="T149" s="22"/>
      <c r="U149" s="21"/>
      <c r="V149" s="47" t="s">
        <v>72</v>
      </c>
    </row>
    <row r="150" spans="2:22" s="1" customFormat="1" ht="39" customHeight="1" thickBot="1" x14ac:dyDescent="0.2">
      <c r="B150" s="35"/>
      <c r="C150" s="34"/>
      <c r="D150" s="108"/>
      <c r="E150" s="34"/>
      <c r="F150" s="103"/>
      <c r="G150" s="34"/>
      <c r="H150" s="33"/>
      <c r="I150" s="115"/>
      <c r="J150" s="115"/>
      <c r="K150" s="114"/>
      <c r="L150" s="100"/>
      <c r="M150" s="43" t="s">
        <v>3</v>
      </c>
      <c r="N150" s="113"/>
      <c r="O150" s="97" t="s">
        <v>2</v>
      </c>
      <c r="P150" s="96"/>
      <c r="Q150" s="95" t="s">
        <v>1</v>
      </c>
      <c r="R150" s="94" t="s">
        <v>0</v>
      </c>
      <c r="S150" s="94"/>
      <c r="T150" s="94"/>
      <c r="U150" s="93"/>
      <c r="V150" s="112"/>
    </row>
    <row r="151" spans="2:22" s="1" customFormat="1" ht="39" customHeight="1" thickTop="1" x14ac:dyDescent="0.15">
      <c r="B151" s="35"/>
      <c r="C151" s="34"/>
      <c r="D151" s="91">
        <v>8</v>
      </c>
      <c r="E151" s="87" t="s">
        <v>71</v>
      </c>
      <c r="F151" s="89">
        <v>28</v>
      </c>
      <c r="G151" s="87" t="s">
        <v>70</v>
      </c>
      <c r="H151" s="89">
        <v>57</v>
      </c>
      <c r="I151" s="86" t="s">
        <v>69</v>
      </c>
      <c r="J151" s="86"/>
      <c r="K151" s="85"/>
      <c r="L151" s="105">
        <v>88</v>
      </c>
      <c r="M151" s="86" t="s">
        <v>68</v>
      </c>
      <c r="N151" s="85"/>
      <c r="O151" s="25" t="s">
        <v>2</v>
      </c>
      <c r="P151" s="24"/>
      <c r="Q151" s="23" t="s">
        <v>1</v>
      </c>
      <c r="R151" s="22" t="s">
        <v>0</v>
      </c>
      <c r="S151" s="22"/>
      <c r="T151" s="22"/>
      <c r="U151" s="21"/>
      <c r="V151" s="84" t="s">
        <v>67</v>
      </c>
    </row>
    <row r="152" spans="2:22" s="1" customFormat="1" ht="39" customHeight="1" x14ac:dyDescent="0.15">
      <c r="B152" s="35"/>
      <c r="C152" s="34"/>
      <c r="D152" s="35"/>
      <c r="E152" s="34"/>
      <c r="F152" s="33"/>
      <c r="G152" s="34"/>
      <c r="H152" s="33"/>
      <c r="I152" s="70"/>
      <c r="J152" s="70"/>
      <c r="K152" s="69"/>
      <c r="L152" s="71">
        <v>89</v>
      </c>
      <c r="M152" s="70" t="s">
        <v>66</v>
      </c>
      <c r="N152" s="69"/>
      <c r="O152" s="25" t="s">
        <v>2</v>
      </c>
      <c r="P152" s="24"/>
      <c r="Q152" s="23" t="s">
        <v>1</v>
      </c>
      <c r="R152" s="22" t="s">
        <v>0</v>
      </c>
      <c r="S152" s="22"/>
      <c r="T152" s="22"/>
      <c r="U152" s="21"/>
      <c r="V152" s="68"/>
    </row>
    <row r="153" spans="2:22" s="1" customFormat="1" ht="39" customHeight="1" x14ac:dyDescent="0.15">
      <c r="B153" s="35"/>
      <c r="C153" s="34"/>
      <c r="D153" s="35"/>
      <c r="E153" s="34"/>
      <c r="F153" s="33"/>
      <c r="G153" s="34"/>
      <c r="H153" s="33"/>
      <c r="I153" s="70"/>
      <c r="J153" s="70"/>
      <c r="K153" s="69"/>
      <c r="L153" s="71">
        <v>90</v>
      </c>
      <c r="M153" s="70" t="s">
        <v>65</v>
      </c>
      <c r="N153" s="69"/>
      <c r="O153" s="83" t="s">
        <v>2</v>
      </c>
      <c r="P153" s="82"/>
      <c r="Q153" s="81" t="s">
        <v>1</v>
      </c>
      <c r="R153" s="80" t="s">
        <v>0</v>
      </c>
      <c r="S153" s="80"/>
      <c r="T153" s="80"/>
      <c r="U153" s="79"/>
      <c r="V153" s="68"/>
    </row>
    <row r="154" spans="2:22" s="1" customFormat="1" ht="39" customHeight="1" x14ac:dyDescent="0.15">
      <c r="B154" s="35"/>
      <c r="C154" s="34"/>
      <c r="D154" s="35"/>
      <c r="E154" s="34"/>
      <c r="F154" s="33"/>
      <c r="G154" s="34"/>
      <c r="H154" s="33"/>
      <c r="I154" s="107"/>
      <c r="J154" s="107"/>
      <c r="K154" s="106"/>
      <c r="L154" s="44"/>
      <c r="M154" s="43" t="s">
        <v>3</v>
      </c>
      <c r="N154" s="42"/>
      <c r="O154" s="41" t="s">
        <v>2</v>
      </c>
      <c r="P154" s="40"/>
      <c r="Q154" s="39" t="s">
        <v>1</v>
      </c>
      <c r="R154" s="38" t="s">
        <v>0</v>
      </c>
      <c r="S154" s="38"/>
      <c r="T154" s="38"/>
      <c r="U154" s="37"/>
      <c r="V154" s="36"/>
    </row>
    <row r="155" spans="2:22" s="1" customFormat="1" ht="39" customHeight="1" x14ac:dyDescent="0.15">
      <c r="B155" s="35"/>
      <c r="C155" s="34"/>
      <c r="D155" s="35"/>
      <c r="E155" s="34"/>
      <c r="F155" s="33"/>
      <c r="G155" s="34"/>
      <c r="H155" s="31">
        <v>58</v>
      </c>
      <c r="I155" s="27" t="s">
        <v>64</v>
      </c>
      <c r="J155" s="27"/>
      <c r="K155" s="26"/>
      <c r="L155" s="28">
        <v>91</v>
      </c>
      <c r="M155" s="27" t="s">
        <v>63</v>
      </c>
      <c r="N155" s="26"/>
      <c r="O155" s="25" t="s">
        <v>2</v>
      </c>
      <c r="P155" s="24"/>
      <c r="Q155" s="23" t="s">
        <v>1</v>
      </c>
      <c r="R155" s="22" t="s">
        <v>0</v>
      </c>
      <c r="S155" s="22"/>
      <c r="T155" s="22"/>
      <c r="U155" s="21"/>
      <c r="V155" s="20" t="s">
        <v>62</v>
      </c>
    </row>
    <row r="156" spans="2:22" s="1" customFormat="1" ht="39" customHeight="1" x14ac:dyDescent="0.15">
      <c r="B156" s="35"/>
      <c r="C156" s="34"/>
      <c r="D156" s="35"/>
      <c r="E156" s="34"/>
      <c r="F156" s="33"/>
      <c r="G156" s="34"/>
      <c r="H156" s="33"/>
      <c r="I156" s="70"/>
      <c r="J156" s="70"/>
      <c r="K156" s="69"/>
      <c r="L156" s="71">
        <v>92</v>
      </c>
      <c r="M156" s="70" t="s">
        <v>61</v>
      </c>
      <c r="N156" s="69"/>
      <c r="O156" s="25" t="s">
        <v>2</v>
      </c>
      <c r="P156" s="24"/>
      <c r="Q156" s="23" t="s">
        <v>1</v>
      </c>
      <c r="R156" s="22" t="s">
        <v>0</v>
      </c>
      <c r="S156" s="22"/>
      <c r="T156" s="22"/>
      <c r="U156" s="21"/>
      <c r="V156" s="68"/>
    </row>
    <row r="157" spans="2:22" s="1" customFormat="1" ht="39" customHeight="1" x14ac:dyDescent="0.15">
      <c r="B157" s="35"/>
      <c r="C157" s="34"/>
      <c r="D157" s="35"/>
      <c r="E157" s="34"/>
      <c r="F157" s="33"/>
      <c r="G157" s="34"/>
      <c r="H157" s="33"/>
      <c r="I157" s="107"/>
      <c r="J157" s="107"/>
      <c r="K157" s="106"/>
      <c r="L157" s="44"/>
      <c r="M157" s="43" t="s">
        <v>3</v>
      </c>
      <c r="N157" s="42"/>
      <c r="O157" s="41" t="s">
        <v>2</v>
      </c>
      <c r="P157" s="40"/>
      <c r="Q157" s="39" t="s">
        <v>1</v>
      </c>
      <c r="R157" s="38" t="s">
        <v>0</v>
      </c>
      <c r="S157" s="38"/>
      <c r="T157" s="38"/>
      <c r="U157" s="37"/>
      <c r="V157" s="36"/>
    </row>
    <row r="158" spans="2:22" s="1" customFormat="1" ht="39" customHeight="1" x14ac:dyDescent="0.15">
      <c r="B158" s="35"/>
      <c r="C158" s="34"/>
      <c r="D158" s="35"/>
      <c r="E158" s="34"/>
      <c r="F158" s="33"/>
      <c r="G158" s="34"/>
      <c r="H158" s="31">
        <v>59</v>
      </c>
      <c r="I158" s="27" t="s">
        <v>60</v>
      </c>
      <c r="J158" s="27"/>
      <c r="K158" s="26"/>
      <c r="L158" s="28">
        <v>93</v>
      </c>
      <c r="M158" s="27" t="s">
        <v>59</v>
      </c>
      <c r="N158" s="26"/>
      <c r="O158" s="25" t="s">
        <v>2</v>
      </c>
      <c r="P158" s="24"/>
      <c r="Q158" s="23" t="s">
        <v>1</v>
      </c>
      <c r="R158" s="22" t="s">
        <v>0</v>
      </c>
      <c r="S158" s="22"/>
      <c r="T158" s="22"/>
      <c r="U158" s="21"/>
      <c r="V158" s="20" t="s">
        <v>58</v>
      </c>
    </row>
    <row r="159" spans="2:22" s="1" customFormat="1" ht="39" customHeight="1" x14ac:dyDescent="0.15">
      <c r="B159" s="35"/>
      <c r="C159" s="34"/>
      <c r="D159" s="35"/>
      <c r="E159" s="34"/>
      <c r="F159" s="33"/>
      <c r="G159" s="34"/>
      <c r="H159" s="33"/>
      <c r="I159" s="70"/>
      <c r="J159" s="70"/>
      <c r="K159" s="69"/>
      <c r="L159" s="71">
        <v>94</v>
      </c>
      <c r="M159" s="70" t="s">
        <v>57</v>
      </c>
      <c r="N159" s="69"/>
      <c r="O159" s="83" t="s">
        <v>2</v>
      </c>
      <c r="P159" s="82"/>
      <c r="Q159" s="81" t="s">
        <v>1</v>
      </c>
      <c r="R159" s="80" t="s">
        <v>0</v>
      </c>
      <c r="S159" s="80"/>
      <c r="T159" s="80"/>
      <c r="U159" s="79"/>
      <c r="V159" s="78"/>
    </row>
    <row r="160" spans="2:22" s="1" customFormat="1" ht="39" customHeight="1" x14ac:dyDescent="0.15">
      <c r="B160" s="35"/>
      <c r="C160" s="34"/>
      <c r="D160" s="35"/>
      <c r="E160" s="34"/>
      <c r="F160" s="33"/>
      <c r="G160" s="34"/>
      <c r="H160" s="33"/>
      <c r="I160" s="70"/>
      <c r="J160" s="70"/>
      <c r="K160" s="69"/>
      <c r="L160" s="71">
        <v>95</v>
      </c>
      <c r="M160" s="70" t="s">
        <v>56</v>
      </c>
      <c r="N160" s="69"/>
      <c r="O160" s="25" t="s">
        <v>2</v>
      </c>
      <c r="P160" s="24"/>
      <c r="Q160" s="23" t="s">
        <v>1</v>
      </c>
      <c r="R160" s="22" t="s">
        <v>0</v>
      </c>
      <c r="S160" s="22"/>
      <c r="T160" s="22"/>
      <c r="U160" s="21"/>
      <c r="V160" s="78"/>
    </row>
    <row r="161" spans="2:22" s="1" customFormat="1" ht="39" customHeight="1" x14ac:dyDescent="0.15">
      <c r="B161" s="35"/>
      <c r="C161" s="34"/>
      <c r="D161" s="35"/>
      <c r="E161" s="34"/>
      <c r="F161" s="33"/>
      <c r="G161" s="34"/>
      <c r="H161" s="33"/>
      <c r="I161" s="70"/>
      <c r="J161" s="70"/>
      <c r="K161" s="69"/>
      <c r="L161" s="1">
        <v>96</v>
      </c>
      <c r="M161" s="70" t="s">
        <v>55</v>
      </c>
      <c r="N161" s="69"/>
      <c r="O161" s="83" t="s">
        <v>2</v>
      </c>
      <c r="P161" s="82"/>
      <c r="Q161" s="81" t="s">
        <v>1</v>
      </c>
      <c r="R161" s="80" t="s">
        <v>0</v>
      </c>
      <c r="S161" s="80"/>
      <c r="T161" s="80"/>
      <c r="U161" s="79"/>
      <c r="V161" s="78"/>
    </row>
    <row r="162" spans="2:22" s="1" customFormat="1" ht="39" customHeight="1" x14ac:dyDescent="0.15">
      <c r="B162" s="35"/>
      <c r="C162" s="34"/>
      <c r="D162" s="35"/>
      <c r="E162" s="34"/>
      <c r="F162" s="33"/>
      <c r="G162" s="34"/>
      <c r="H162" s="33"/>
      <c r="I162" s="111"/>
      <c r="J162" s="111"/>
      <c r="K162" s="110"/>
      <c r="L162" s="71">
        <v>97</v>
      </c>
      <c r="M162" s="111" t="s">
        <v>54</v>
      </c>
      <c r="N162" s="110"/>
      <c r="O162" s="25" t="s">
        <v>2</v>
      </c>
      <c r="P162" s="24"/>
      <c r="Q162" s="23" t="s">
        <v>1</v>
      </c>
      <c r="R162" s="22" t="s">
        <v>0</v>
      </c>
      <c r="S162" s="22"/>
      <c r="T162" s="22"/>
      <c r="U162" s="21"/>
      <c r="V162" s="78"/>
    </row>
    <row r="163" spans="2:22" s="1" customFormat="1" ht="39" customHeight="1" x14ac:dyDescent="0.15">
      <c r="B163" s="35"/>
      <c r="C163" s="34"/>
      <c r="D163" s="35"/>
      <c r="E163" s="34"/>
      <c r="F163" s="33"/>
      <c r="G163" s="34"/>
      <c r="H163" s="33"/>
      <c r="I163" s="111"/>
      <c r="J163" s="111"/>
      <c r="K163" s="110"/>
      <c r="L163" s="71">
        <v>98</v>
      </c>
      <c r="M163" s="111" t="s">
        <v>53</v>
      </c>
      <c r="N163" s="110"/>
      <c r="O163" s="83" t="s">
        <v>2</v>
      </c>
      <c r="P163" s="82"/>
      <c r="Q163" s="81" t="s">
        <v>1</v>
      </c>
      <c r="R163" s="80" t="s">
        <v>0</v>
      </c>
      <c r="S163" s="80"/>
      <c r="T163" s="80"/>
      <c r="U163" s="79"/>
      <c r="V163" s="78"/>
    </row>
    <row r="164" spans="2:22" s="1" customFormat="1" ht="39" customHeight="1" x14ac:dyDescent="0.15">
      <c r="B164" s="35"/>
      <c r="C164" s="34"/>
      <c r="D164" s="35"/>
      <c r="E164" s="34"/>
      <c r="F164" s="33"/>
      <c r="G164" s="34"/>
      <c r="H164" s="33"/>
      <c r="I164" s="107"/>
      <c r="J164" s="107"/>
      <c r="K164" s="106"/>
      <c r="L164" s="44"/>
      <c r="M164" s="43" t="s">
        <v>3</v>
      </c>
      <c r="N164" s="42"/>
      <c r="O164" s="41" t="s">
        <v>2</v>
      </c>
      <c r="P164" s="40"/>
      <c r="Q164" s="39" t="s">
        <v>1</v>
      </c>
      <c r="R164" s="38" t="s">
        <v>0</v>
      </c>
      <c r="S164" s="38"/>
      <c r="T164" s="38"/>
      <c r="U164" s="37"/>
      <c r="V164" s="73"/>
    </row>
    <row r="165" spans="2:22" s="1" customFormat="1" ht="39" customHeight="1" x14ac:dyDescent="0.15">
      <c r="B165" s="35"/>
      <c r="C165" s="34"/>
      <c r="D165" s="35"/>
      <c r="E165" s="34"/>
      <c r="F165" s="33"/>
      <c r="G165" s="34"/>
      <c r="H165" s="31">
        <v>60</v>
      </c>
      <c r="I165" s="27" t="s">
        <v>52</v>
      </c>
      <c r="J165" s="27"/>
      <c r="K165" s="26"/>
      <c r="L165" s="28">
        <v>99</v>
      </c>
      <c r="M165" s="27" t="s">
        <v>51</v>
      </c>
      <c r="N165" s="26"/>
      <c r="O165" s="25" t="s">
        <v>2</v>
      </c>
      <c r="P165" s="24"/>
      <c r="Q165" s="23" t="s">
        <v>1</v>
      </c>
      <c r="R165" s="22" t="s">
        <v>0</v>
      </c>
      <c r="S165" s="22"/>
      <c r="T165" s="22"/>
      <c r="U165" s="21"/>
      <c r="V165" s="20" t="s">
        <v>50</v>
      </c>
    </row>
    <row r="166" spans="2:22" s="1" customFormat="1" ht="39" customHeight="1" x14ac:dyDescent="0.15">
      <c r="B166" s="35"/>
      <c r="C166" s="34"/>
      <c r="D166" s="35"/>
      <c r="E166" s="34"/>
      <c r="F166" s="33"/>
      <c r="G166" s="34"/>
      <c r="H166" s="33"/>
      <c r="I166" s="107"/>
      <c r="J166" s="107"/>
      <c r="K166" s="106"/>
      <c r="L166" s="44"/>
      <c r="M166" s="43" t="s">
        <v>3</v>
      </c>
      <c r="N166" s="42"/>
      <c r="O166" s="41" t="s">
        <v>2</v>
      </c>
      <c r="P166" s="40"/>
      <c r="Q166" s="39" t="s">
        <v>1</v>
      </c>
      <c r="R166" s="38" t="s">
        <v>0</v>
      </c>
      <c r="S166" s="38"/>
      <c r="T166" s="38"/>
      <c r="U166" s="37"/>
      <c r="V166" s="36"/>
    </row>
    <row r="167" spans="2:22" s="1" customFormat="1" ht="39" customHeight="1" x14ac:dyDescent="0.15">
      <c r="B167" s="35"/>
      <c r="C167" s="34"/>
      <c r="D167" s="35"/>
      <c r="E167" s="34"/>
      <c r="F167" s="33"/>
      <c r="G167" s="34"/>
      <c r="H167" s="31">
        <v>61</v>
      </c>
      <c r="I167" s="27" t="s">
        <v>49</v>
      </c>
      <c r="J167" s="27"/>
      <c r="K167" s="26"/>
      <c r="L167" s="1">
        <v>100</v>
      </c>
      <c r="M167" s="109" t="s">
        <v>48</v>
      </c>
      <c r="N167" s="26"/>
      <c r="O167" s="25" t="s">
        <v>2</v>
      </c>
      <c r="P167" s="24"/>
      <c r="Q167" s="23" t="s">
        <v>1</v>
      </c>
      <c r="R167" s="22" t="s">
        <v>0</v>
      </c>
      <c r="S167" s="22"/>
      <c r="T167" s="22"/>
      <c r="U167" s="21"/>
      <c r="V167" s="20" t="s">
        <v>47</v>
      </c>
    </row>
    <row r="168" spans="2:22" s="1" customFormat="1" ht="39" customHeight="1" x14ac:dyDescent="0.15">
      <c r="B168" s="35"/>
      <c r="C168" s="34"/>
      <c r="D168" s="35"/>
      <c r="E168" s="34"/>
      <c r="F168" s="33"/>
      <c r="G168" s="34"/>
      <c r="H168" s="33"/>
      <c r="I168" s="70"/>
      <c r="J168" s="70"/>
      <c r="K168" s="69"/>
      <c r="L168" s="71">
        <v>101</v>
      </c>
      <c r="M168" s="70" t="s">
        <v>46</v>
      </c>
      <c r="N168" s="69"/>
      <c r="O168" s="25" t="s">
        <v>2</v>
      </c>
      <c r="P168" s="24"/>
      <c r="Q168" s="23" t="s">
        <v>1</v>
      </c>
      <c r="R168" s="22" t="s">
        <v>0</v>
      </c>
      <c r="S168" s="22"/>
      <c r="T168" s="22"/>
      <c r="U168" s="21"/>
      <c r="V168" s="68"/>
    </row>
    <row r="169" spans="2:22" s="1" customFormat="1" ht="39" customHeight="1" x14ac:dyDescent="0.15">
      <c r="B169" s="35"/>
      <c r="C169" s="34"/>
      <c r="D169" s="35"/>
      <c r="E169" s="34"/>
      <c r="F169" s="33"/>
      <c r="G169" s="34"/>
      <c r="H169" s="33"/>
      <c r="I169" s="70"/>
      <c r="J169" s="70"/>
      <c r="K169" s="69"/>
      <c r="L169" s="71">
        <v>102</v>
      </c>
      <c r="M169" s="70" t="s">
        <v>45</v>
      </c>
      <c r="N169" s="69"/>
      <c r="O169" s="83" t="s">
        <v>2</v>
      </c>
      <c r="P169" s="82"/>
      <c r="Q169" s="81" t="s">
        <v>1</v>
      </c>
      <c r="R169" s="80" t="s">
        <v>0</v>
      </c>
      <c r="S169" s="80"/>
      <c r="T169" s="80"/>
      <c r="U169" s="79"/>
      <c r="V169" s="68"/>
    </row>
    <row r="170" spans="2:22" s="1" customFormat="1" ht="39" customHeight="1" thickBot="1" x14ac:dyDescent="0.2">
      <c r="B170" s="35"/>
      <c r="C170" s="34"/>
      <c r="D170" s="108"/>
      <c r="E170" s="34"/>
      <c r="F170" s="103"/>
      <c r="G170" s="34"/>
      <c r="H170" s="103"/>
      <c r="I170" s="107"/>
      <c r="J170" s="107"/>
      <c r="K170" s="106"/>
      <c r="L170" s="100"/>
      <c r="M170" s="43" t="s">
        <v>3</v>
      </c>
      <c r="N170" s="42"/>
      <c r="O170" s="97" t="s">
        <v>2</v>
      </c>
      <c r="P170" s="96"/>
      <c r="Q170" s="95" t="s">
        <v>1</v>
      </c>
      <c r="R170" s="94" t="s">
        <v>0</v>
      </c>
      <c r="S170" s="94"/>
      <c r="T170" s="94"/>
      <c r="U170" s="93"/>
      <c r="V170" s="36"/>
    </row>
    <row r="171" spans="2:22" s="1" customFormat="1" ht="39" customHeight="1" thickTop="1" x14ac:dyDescent="0.15">
      <c r="B171" s="35"/>
      <c r="C171" s="34"/>
      <c r="D171" s="35">
        <v>9</v>
      </c>
      <c r="E171" s="87" t="s">
        <v>44</v>
      </c>
      <c r="F171" s="89">
        <v>29</v>
      </c>
      <c r="G171" s="87" t="s">
        <v>43</v>
      </c>
      <c r="H171" s="89">
        <v>62</v>
      </c>
      <c r="I171" s="88" t="s">
        <v>42</v>
      </c>
      <c r="J171" s="88"/>
      <c r="K171" s="87"/>
      <c r="L171" s="105">
        <v>103</v>
      </c>
      <c r="M171" s="86" t="s">
        <v>41</v>
      </c>
      <c r="N171" s="85"/>
      <c r="O171" s="25" t="s">
        <v>2</v>
      </c>
      <c r="P171" s="24"/>
      <c r="Q171" s="23" t="s">
        <v>1</v>
      </c>
      <c r="R171" s="22" t="s">
        <v>0</v>
      </c>
      <c r="S171" s="22"/>
      <c r="T171" s="22"/>
      <c r="U171" s="21"/>
      <c r="V171" s="84" t="s">
        <v>40</v>
      </c>
    </row>
    <row r="172" spans="2:22" s="1" customFormat="1" ht="39" customHeight="1" x14ac:dyDescent="0.15">
      <c r="B172" s="35"/>
      <c r="C172" s="34"/>
      <c r="D172" s="35"/>
      <c r="E172" s="34"/>
      <c r="F172" s="33"/>
      <c r="G172" s="34"/>
      <c r="H172" s="33"/>
      <c r="I172" s="46"/>
      <c r="J172" s="46"/>
      <c r="K172" s="45"/>
      <c r="L172" s="44"/>
      <c r="M172" s="43" t="s">
        <v>3</v>
      </c>
      <c r="N172" s="42"/>
      <c r="O172" s="41" t="s">
        <v>2</v>
      </c>
      <c r="P172" s="40"/>
      <c r="Q172" s="39" t="s">
        <v>1</v>
      </c>
      <c r="R172" s="38" t="s">
        <v>0</v>
      </c>
      <c r="S172" s="38"/>
      <c r="T172" s="38"/>
      <c r="U172" s="37"/>
      <c r="V172" s="73"/>
    </row>
    <row r="173" spans="2:22" s="1" customFormat="1" ht="39" customHeight="1" x14ac:dyDescent="0.15">
      <c r="B173" s="35"/>
      <c r="C173" s="34"/>
      <c r="D173" s="35"/>
      <c r="E173" s="34"/>
      <c r="F173" s="33"/>
      <c r="G173" s="34"/>
      <c r="H173" s="31">
        <v>63</v>
      </c>
      <c r="I173" s="30" t="s">
        <v>39</v>
      </c>
      <c r="J173" s="30"/>
      <c r="K173" s="29"/>
      <c r="L173" s="28">
        <v>104</v>
      </c>
      <c r="M173" s="27" t="s">
        <v>38</v>
      </c>
      <c r="N173" s="26"/>
      <c r="O173" s="25" t="s">
        <v>2</v>
      </c>
      <c r="P173" s="24"/>
      <c r="Q173" s="23" t="s">
        <v>1</v>
      </c>
      <c r="R173" s="22" t="s">
        <v>0</v>
      </c>
      <c r="S173" s="22"/>
      <c r="T173" s="22"/>
      <c r="U173" s="21"/>
      <c r="V173" s="20" t="s">
        <v>37</v>
      </c>
    </row>
    <row r="174" spans="2:22" s="1" customFormat="1" ht="39" customHeight="1" x14ac:dyDescent="0.15">
      <c r="B174" s="35"/>
      <c r="C174" s="34"/>
      <c r="D174" s="35"/>
      <c r="E174" s="34"/>
      <c r="F174" s="33"/>
      <c r="G174" s="34"/>
      <c r="H174" s="33"/>
      <c r="I174" s="72"/>
      <c r="J174" s="72"/>
      <c r="K174" s="34"/>
      <c r="L174" s="71">
        <v>105</v>
      </c>
      <c r="M174" s="70" t="s">
        <v>36</v>
      </c>
      <c r="N174" s="69"/>
      <c r="O174" s="83" t="s">
        <v>2</v>
      </c>
      <c r="P174" s="82"/>
      <c r="Q174" s="81" t="s">
        <v>1</v>
      </c>
      <c r="R174" s="80" t="s">
        <v>0</v>
      </c>
      <c r="S174" s="80"/>
      <c r="T174" s="80"/>
      <c r="U174" s="79"/>
      <c r="V174" s="68"/>
    </row>
    <row r="175" spans="2:22" s="1" customFormat="1" ht="39" customHeight="1" thickBot="1" x14ac:dyDescent="0.2">
      <c r="B175" s="35"/>
      <c r="C175" s="34"/>
      <c r="D175" s="35"/>
      <c r="E175" s="34"/>
      <c r="F175" s="33"/>
      <c r="G175" s="34"/>
      <c r="H175" s="33"/>
      <c r="I175" s="72"/>
      <c r="J175" s="72"/>
      <c r="K175" s="34"/>
      <c r="L175" s="44"/>
      <c r="M175" s="43" t="s">
        <v>3</v>
      </c>
      <c r="N175" s="42"/>
      <c r="O175" s="59" t="s">
        <v>2</v>
      </c>
      <c r="P175" s="58"/>
      <c r="Q175" s="57" t="s">
        <v>1</v>
      </c>
      <c r="R175" s="56" t="s">
        <v>0</v>
      </c>
      <c r="S175" s="56"/>
      <c r="T175" s="56"/>
      <c r="U175" s="55"/>
      <c r="V175" s="54"/>
    </row>
    <row r="176" spans="2:22" s="1" customFormat="1" ht="39" customHeight="1" x14ac:dyDescent="0.15">
      <c r="B176" s="35"/>
      <c r="C176" s="34"/>
      <c r="D176" s="35"/>
      <c r="E176" s="34"/>
      <c r="F176" s="53">
        <v>30</v>
      </c>
      <c r="G176" s="51" t="s">
        <v>35</v>
      </c>
      <c r="H176" s="53">
        <v>64</v>
      </c>
      <c r="I176" s="52" t="s">
        <v>34</v>
      </c>
      <c r="J176" s="52"/>
      <c r="K176" s="51"/>
      <c r="L176" s="50">
        <v>106</v>
      </c>
      <c r="M176" s="49" t="s">
        <v>33</v>
      </c>
      <c r="N176" s="48"/>
      <c r="O176" s="25" t="s">
        <v>2</v>
      </c>
      <c r="P176" s="24"/>
      <c r="Q176" s="23" t="s">
        <v>1</v>
      </c>
      <c r="R176" s="22" t="s">
        <v>0</v>
      </c>
      <c r="S176" s="22"/>
      <c r="T176" s="22"/>
      <c r="U176" s="21"/>
      <c r="V176" s="47" t="s">
        <v>32</v>
      </c>
    </row>
    <row r="177" spans="2:22" s="1" customFormat="1" ht="39" customHeight="1" thickBot="1" x14ac:dyDescent="0.2">
      <c r="B177" s="35"/>
      <c r="C177" s="34"/>
      <c r="D177" s="35"/>
      <c r="E177" s="101"/>
      <c r="F177" s="103"/>
      <c r="G177" s="104"/>
      <c r="H177" s="103"/>
      <c r="I177" s="102"/>
      <c r="J177" s="102"/>
      <c r="K177" s="101"/>
      <c r="L177" s="100"/>
      <c r="M177" s="99" t="s">
        <v>3</v>
      </c>
      <c r="N177" s="98"/>
      <c r="O177" s="97" t="s">
        <v>2</v>
      </c>
      <c r="P177" s="96"/>
      <c r="Q177" s="95" t="s">
        <v>1</v>
      </c>
      <c r="R177" s="94" t="s">
        <v>0</v>
      </c>
      <c r="S177" s="94"/>
      <c r="T177" s="94"/>
      <c r="U177" s="93"/>
      <c r="V177" s="92"/>
    </row>
    <row r="178" spans="2:22" s="1" customFormat="1" ht="39" customHeight="1" thickTop="1" x14ac:dyDescent="0.15">
      <c r="B178" s="35"/>
      <c r="C178" s="34"/>
      <c r="D178" s="91">
        <v>10</v>
      </c>
      <c r="E178" s="34" t="s">
        <v>31</v>
      </c>
      <c r="F178" s="89">
        <v>31</v>
      </c>
      <c r="G178" s="90" t="s">
        <v>30</v>
      </c>
      <c r="H178" s="89">
        <v>65</v>
      </c>
      <c r="I178" s="88" t="s">
        <v>29</v>
      </c>
      <c r="J178" s="88"/>
      <c r="K178" s="87"/>
      <c r="L178" s="50">
        <v>107</v>
      </c>
      <c r="M178" s="86" t="s">
        <v>28</v>
      </c>
      <c r="N178" s="85"/>
      <c r="O178" s="25" t="s">
        <v>2</v>
      </c>
      <c r="P178" s="24"/>
      <c r="Q178" s="23" t="s">
        <v>1</v>
      </c>
      <c r="R178" s="22" t="s">
        <v>0</v>
      </c>
      <c r="S178" s="22"/>
      <c r="T178" s="22"/>
      <c r="U178" s="21"/>
      <c r="V178" s="84" t="s">
        <v>27</v>
      </c>
    </row>
    <row r="179" spans="2:22" s="1" customFormat="1" ht="39" customHeight="1" x14ac:dyDescent="0.15">
      <c r="B179" s="35"/>
      <c r="C179" s="34"/>
      <c r="D179" s="35"/>
      <c r="E179" s="34"/>
      <c r="F179" s="33"/>
      <c r="G179" s="67"/>
      <c r="H179" s="33"/>
      <c r="I179" s="72"/>
      <c r="J179" s="72"/>
      <c r="K179" s="34"/>
      <c r="L179" s="71">
        <v>108</v>
      </c>
      <c r="M179" s="70" t="s">
        <v>26</v>
      </c>
      <c r="N179" s="69"/>
      <c r="O179" s="83" t="s">
        <v>2</v>
      </c>
      <c r="P179" s="82"/>
      <c r="Q179" s="81" t="s">
        <v>1</v>
      </c>
      <c r="R179" s="80" t="s">
        <v>0</v>
      </c>
      <c r="S179" s="80"/>
      <c r="T179" s="80"/>
      <c r="U179" s="79"/>
      <c r="V179" s="78"/>
    </row>
    <row r="180" spans="2:22" s="1" customFormat="1" ht="39" customHeight="1" x14ac:dyDescent="0.15">
      <c r="B180" s="35"/>
      <c r="C180" s="34"/>
      <c r="D180" s="35"/>
      <c r="E180" s="34"/>
      <c r="F180" s="33"/>
      <c r="G180" s="67"/>
      <c r="H180" s="77" t="s">
        <v>2</v>
      </c>
      <c r="I180" s="76"/>
      <c r="J180" s="75" t="s">
        <v>1</v>
      </c>
      <c r="K180" s="74" t="s">
        <v>25</v>
      </c>
      <c r="L180" s="44"/>
      <c r="M180" s="43" t="s">
        <v>3</v>
      </c>
      <c r="N180" s="42"/>
      <c r="O180" s="41" t="s">
        <v>2</v>
      </c>
      <c r="P180" s="40"/>
      <c r="Q180" s="39" t="s">
        <v>1</v>
      </c>
      <c r="R180" s="38" t="s">
        <v>0</v>
      </c>
      <c r="S180" s="38"/>
      <c r="T180" s="38"/>
      <c r="U180" s="37"/>
      <c r="V180" s="73"/>
    </row>
    <row r="181" spans="2:22" s="1" customFormat="1" ht="39" customHeight="1" x14ac:dyDescent="0.15">
      <c r="B181" s="35"/>
      <c r="C181" s="34"/>
      <c r="D181" s="35"/>
      <c r="E181" s="34"/>
      <c r="F181" s="33"/>
      <c r="G181" s="67"/>
      <c r="H181" s="31">
        <v>66</v>
      </c>
      <c r="I181" s="30" t="s">
        <v>24</v>
      </c>
      <c r="J181" s="30"/>
      <c r="K181" s="29"/>
      <c r="L181" s="28">
        <v>109</v>
      </c>
      <c r="M181" s="27" t="s">
        <v>23</v>
      </c>
      <c r="N181" s="26"/>
      <c r="O181" s="25" t="s">
        <v>2</v>
      </c>
      <c r="P181" s="24"/>
      <c r="Q181" s="23" t="s">
        <v>1</v>
      </c>
      <c r="R181" s="22" t="s">
        <v>0</v>
      </c>
      <c r="S181" s="22"/>
      <c r="T181" s="22"/>
      <c r="U181" s="21"/>
      <c r="V181" s="20" t="s">
        <v>22</v>
      </c>
    </row>
    <row r="182" spans="2:22" s="1" customFormat="1" ht="39" customHeight="1" x14ac:dyDescent="0.15">
      <c r="B182" s="35"/>
      <c r="C182" s="34"/>
      <c r="D182" s="35"/>
      <c r="E182" s="34"/>
      <c r="F182" s="33"/>
      <c r="G182" s="67"/>
      <c r="H182" s="33"/>
      <c r="I182" s="72"/>
      <c r="J182" s="72"/>
      <c r="K182" s="34"/>
      <c r="L182" s="71">
        <v>110</v>
      </c>
      <c r="M182" s="70" t="s">
        <v>21</v>
      </c>
      <c r="N182" s="69"/>
      <c r="O182" s="25" t="s">
        <v>2</v>
      </c>
      <c r="P182" s="24"/>
      <c r="Q182" s="23" t="s">
        <v>1</v>
      </c>
      <c r="R182" s="22" t="s">
        <v>0</v>
      </c>
      <c r="S182" s="22"/>
      <c r="T182" s="22"/>
      <c r="U182" s="21"/>
      <c r="V182" s="68"/>
    </row>
    <row r="183" spans="2:22" s="1" customFormat="1" ht="39" customHeight="1" thickBot="1" x14ac:dyDescent="0.2">
      <c r="B183" s="35"/>
      <c r="C183" s="34"/>
      <c r="D183" s="35"/>
      <c r="E183" s="34"/>
      <c r="F183" s="33"/>
      <c r="G183" s="67"/>
      <c r="H183" s="33"/>
      <c r="I183" s="46"/>
      <c r="J183" s="46"/>
      <c r="K183" s="45"/>
      <c r="L183" s="44"/>
      <c r="M183" s="43" t="s">
        <v>3</v>
      </c>
      <c r="N183" s="42"/>
      <c r="O183" s="59" t="s">
        <v>2</v>
      </c>
      <c r="P183" s="58"/>
      <c r="Q183" s="57" t="s">
        <v>1</v>
      </c>
      <c r="R183" s="56" t="s">
        <v>0</v>
      </c>
      <c r="S183" s="56"/>
      <c r="T183" s="56"/>
      <c r="U183" s="55"/>
      <c r="V183" s="54"/>
    </row>
    <row r="184" spans="2:22" s="1" customFormat="1" ht="39" customHeight="1" x14ac:dyDescent="0.15">
      <c r="B184" s="35"/>
      <c r="C184" s="34"/>
      <c r="D184" s="35"/>
      <c r="E184" s="34"/>
      <c r="F184" s="53">
        <v>32</v>
      </c>
      <c r="G184" s="51" t="s">
        <v>20</v>
      </c>
      <c r="H184" s="53">
        <v>67</v>
      </c>
      <c r="I184" s="52" t="s">
        <v>19</v>
      </c>
      <c r="J184" s="52"/>
      <c r="K184" s="51"/>
      <c r="L184" s="50">
        <v>111</v>
      </c>
      <c r="M184" s="49" t="s">
        <v>18</v>
      </c>
      <c r="N184" s="48"/>
      <c r="O184" s="25" t="s">
        <v>2</v>
      </c>
      <c r="P184" s="24"/>
      <c r="Q184" s="23" t="s">
        <v>1</v>
      </c>
      <c r="R184" s="22" t="s">
        <v>0</v>
      </c>
      <c r="S184" s="22"/>
      <c r="T184" s="22"/>
      <c r="U184" s="21"/>
      <c r="V184" s="47" t="s">
        <v>17</v>
      </c>
    </row>
    <row r="185" spans="2:22" s="1" customFormat="1" ht="39" customHeight="1" x14ac:dyDescent="0.15">
      <c r="B185" s="35"/>
      <c r="C185" s="34"/>
      <c r="D185" s="35"/>
      <c r="E185" s="34"/>
      <c r="F185" s="33"/>
      <c r="G185" s="32"/>
      <c r="H185" s="33"/>
      <c r="I185" s="46"/>
      <c r="J185" s="46"/>
      <c r="K185" s="45"/>
      <c r="L185" s="44"/>
      <c r="M185" s="43" t="s">
        <v>3</v>
      </c>
      <c r="N185" s="42"/>
      <c r="O185" s="41" t="s">
        <v>2</v>
      </c>
      <c r="P185" s="40"/>
      <c r="Q185" s="39" t="s">
        <v>1</v>
      </c>
      <c r="R185" s="38" t="s">
        <v>0</v>
      </c>
      <c r="S185" s="38"/>
      <c r="T185" s="38"/>
      <c r="U185" s="37"/>
      <c r="V185" s="36"/>
    </row>
    <row r="186" spans="2:22" s="1" customFormat="1" ht="39" customHeight="1" x14ac:dyDescent="0.15">
      <c r="B186" s="35"/>
      <c r="C186" s="34"/>
      <c r="D186" s="35"/>
      <c r="E186" s="34"/>
      <c r="F186" s="33"/>
      <c r="G186" s="32"/>
      <c r="H186" s="31">
        <v>68</v>
      </c>
      <c r="I186" s="30" t="s">
        <v>16</v>
      </c>
      <c r="J186" s="30"/>
      <c r="K186" s="29"/>
      <c r="L186" s="28">
        <v>112</v>
      </c>
      <c r="M186" s="27" t="s">
        <v>15</v>
      </c>
      <c r="N186" s="26"/>
      <c r="O186" s="25" t="s">
        <v>2</v>
      </c>
      <c r="P186" s="24"/>
      <c r="Q186" s="23" t="s">
        <v>1</v>
      </c>
      <c r="R186" s="22" t="s">
        <v>0</v>
      </c>
      <c r="S186" s="22"/>
      <c r="T186" s="22"/>
      <c r="U186" s="21"/>
      <c r="V186" s="20" t="s">
        <v>14</v>
      </c>
    </row>
    <row r="187" spans="2:22" s="1" customFormat="1" ht="39" customHeight="1" x14ac:dyDescent="0.15">
      <c r="B187" s="35"/>
      <c r="C187" s="34"/>
      <c r="D187" s="35"/>
      <c r="E187" s="34"/>
      <c r="F187" s="33"/>
      <c r="G187" s="32"/>
      <c r="H187" s="33"/>
      <c r="I187" s="46"/>
      <c r="J187" s="46"/>
      <c r="K187" s="45"/>
      <c r="L187" s="44"/>
      <c r="M187" s="43" t="s">
        <v>3</v>
      </c>
      <c r="N187" s="42"/>
      <c r="O187" s="41" t="s">
        <v>2</v>
      </c>
      <c r="P187" s="40"/>
      <c r="Q187" s="39" t="s">
        <v>1</v>
      </c>
      <c r="R187" s="38" t="s">
        <v>0</v>
      </c>
      <c r="S187" s="38"/>
      <c r="T187" s="38"/>
      <c r="U187" s="37"/>
      <c r="V187" s="36"/>
    </row>
    <row r="188" spans="2:22" s="1" customFormat="1" ht="39" customHeight="1" x14ac:dyDescent="0.15">
      <c r="B188" s="35"/>
      <c r="C188" s="34"/>
      <c r="D188" s="35"/>
      <c r="E188" s="34"/>
      <c r="F188" s="33"/>
      <c r="G188" s="32"/>
      <c r="H188" s="31">
        <v>69</v>
      </c>
      <c r="I188" s="30" t="s">
        <v>13</v>
      </c>
      <c r="J188" s="30"/>
      <c r="K188" s="29"/>
      <c r="L188" s="66">
        <v>113</v>
      </c>
      <c r="M188" s="27" t="s">
        <v>12</v>
      </c>
      <c r="N188" s="26"/>
      <c r="O188" s="25" t="s">
        <v>2</v>
      </c>
      <c r="P188" s="24"/>
      <c r="Q188" s="23" t="s">
        <v>1</v>
      </c>
      <c r="R188" s="22" t="s">
        <v>0</v>
      </c>
      <c r="S188" s="22"/>
      <c r="T188" s="22"/>
      <c r="U188" s="21"/>
      <c r="V188" s="20" t="s">
        <v>11</v>
      </c>
    </row>
    <row r="189" spans="2:22" s="1" customFormat="1" ht="39" customHeight="1" thickBot="1" x14ac:dyDescent="0.2">
      <c r="B189" s="35"/>
      <c r="C189" s="34"/>
      <c r="D189" s="35"/>
      <c r="E189" s="34"/>
      <c r="F189" s="33"/>
      <c r="G189" s="65"/>
      <c r="H189" s="64"/>
      <c r="I189" s="63"/>
      <c r="J189" s="63"/>
      <c r="K189" s="62"/>
      <c r="M189" s="61" t="s">
        <v>3</v>
      </c>
      <c r="N189" s="60"/>
      <c r="O189" s="59" t="s">
        <v>2</v>
      </c>
      <c r="P189" s="58"/>
      <c r="Q189" s="57" t="s">
        <v>1</v>
      </c>
      <c r="R189" s="56" t="s">
        <v>0</v>
      </c>
      <c r="S189" s="56"/>
      <c r="T189" s="56"/>
      <c r="U189" s="55"/>
      <c r="V189" s="54"/>
    </row>
    <row r="190" spans="2:22" s="1" customFormat="1" ht="39" customHeight="1" x14ac:dyDescent="0.15">
      <c r="B190" s="35"/>
      <c r="C190" s="34"/>
      <c r="D190" s="35"/>
      <c r="E190" s="34"/>
      <c r="F190" s="53">
        <v>33</v>
      </c>
      <c r="G190" s="51" t="s">
        <v>10</v>
      </c>
      <c r="H190" s="53">
        <v>70</v>
      </c>
      <c r="I190" s="52" t="s">
        <v>9</v>
      </c>
      <c r="J190" s="52"/>
      <c r="K190" s="51"/>
      <c r="L190" s="50">
        <v>114</v>
      </c>
      <c r="M190" s="49" t="s">
        <v>8</v>
      </c>
      <c r="N190" s="48"/>
      <c r="O190" s="25" t="s">
        <v>2</v>
      </c>
      <c r="P190" s="24"/>
      <c r="Q190" s="23" t="s">
        <v>1</v>
      </c>
      <c r="R190" s="22" t="s">
        <v>0</v>
      </c>
      <c r="S190" s="22"/>
      <c r="T190" s="22"/>
      <c r="U190" s="21"/>
      <c r="V190" s="47" t="s">
        <v>7</v>
      </c>
    </row>
    <row r="191" spans="2:22" s="1" customFormat="1" ht="39" customHeight="1" x14ac:dyDescent="0.15">
      <c r="B191" s="35"/>
      <c r="C191" s="34"/>
      <c r="D191" s="35"/>
      <c r="E191" s="34"/>
      <c r="F191" s="33"/>
      <c r="G191" s="32"/>
      <c r="H191" s="33"/>
      <c r="I191" s="46"/>
      <c r="J191" s="46"/>
      <c r="K191" s="45"/>
      <c r="L191" s="44"/>
      <c r="M191" s="43" t="s">
        <v>3</v>
      </c>
      <c r="N191" s="42"/>
      <c r="O191" s="41" t="s">
        <v>2</v>
      </c>
      <c r="P191" s="40"/>
      <c r="Q191" s="39" t="s">
        <v>1</v>
      </c>
      <c r="R191" s="38" t="s">
        <v>0</v>
      </c>
      <c r="S191" s="38"/>
      <c r="T191" s="38"/>
      <c r="U191" s="37"/>
      <c r="V191" s="36"/>
    </row>
    <row r="192" spans="2:22" s="1" customFormat="1" ht="39" customHeight="1" x14ac:dyDescent="0.15">
      <c r="B192" s="35"/>
      <c r="C192" s="34"/>
      <c r="D192" s="35"/>
      <c r="E192" s="34"/>
      <c r="F192" s="33"/>
      <c r="G192" s="32"/>
      <c r="H192" s="31">
        <v>71</v>
      </c>
      <c r="I192" s="30" t="s">
        <v>6</v>
      </c>
      <c r="J192" s="30"/>
      <c r="K192" s="29"/>
      <c r="L192" s="28">
        <v>115</v>
      </c>
      <c r="M192" s="27" t="s">
        <v>5</v>
      </c>
      <c r="N192" s="26"/>
      <c r="O192" s="25" t="s">
        <v>2</v>
      </c>
      <c r="P192" s="24"/>
      <c r="Q192" s="23" t="s">
        <v>1</v>
      </c>
      <c r="R192" s="22" t="s">
        <v>0</v>
      </c>
      <c r="S192" s="22"/>
      <c r="T192" s="22"/>
      <c r="U192" s="21"/>
      <c r="V192" s="20" t="s">
        <v>4</v>
      </c>
    </row>
    <row r="193" spans="2:22" s="1" customFormat="1" ht="39" customHeight="1" thickBot="1" x14ac:dyDescent="0.2">
      <c r="B193" s="19"/>
      <c r="C193" s="15"/>
      <c r="D193" s="19"/>
      <c r="E193" s="15"/>
      <c r="F193" s="17"/>
      <c r="G193" s="18"/>
      <c r="H193" s="17"/>
      <c r="I193" s="16"/>
      <c r="J193" s="16"/>
      <c r="K193" s="15"/>
      <c r="L193" s="14"/>
      <c r="M193" s="13" t="s">
        <v>3</v>
      </c>
      <c r="N193" s="12"/>
      <c r="O193" s="11" t="s">
        <v>2</v>
      </c>
      <c r="P193" s="10"/>
      <c r="Q193" s="9" t="s">
        <v>1</v>
      </c>
      <c r="R193" s="8" t="s">
        <v>0</v>
      </c>
      <c r="S193" s="8"/>
      <c r="T193" s="8"/>
      <c r="U193" s="7"/>
      <c r="V193" s="6"/>
    </row>
    <row r="194" spans="2:22" s="1" customFormat="1" ht="12.75" thickTop="1" x14ac:dyDescent="0.15">
      <c r="B194" s="5"/>
      <c r="D194" s="2"/>
      <c r="E194" s="4"/>
      <c r="G194" s="3"/>
      <c r="H194" s="3"/>
      <c r="I194" s="3"/>
      <c r="J194" s="2"/>
    </row>
  </sheetData>
  <sheetProtection selectLockedCells="1" selectUnlockedCells="1"/>
  <mergeCells count="441">
    <mergeCell ref="I128:K130"/>
    <mergeCell ref="I131:K133"/>
    <mergeCell ref="R50:U51"/>
    <mergeCell ref="M40:N40"/>
    <mergeCell ref="M43:N43"/>
    <mergeCell ref="M45:N45"/>
    <mergeCell ref="H149:H150"/>
    <mergeCell ref="H151:H154"/>
    <mergeCell ref="M141:N141"/>
    <mergeCell ref="M143:N143"/>
    <mergeCell ref="M112:N112"/>
    <mergeCell ref="I137:K138"/>
    <mergeCell ref="I139:K140"/>
    <mergeCell ref="I141:K142"/>
    <mergeCell ref="M135:N135"/>
    <mergeCell ref="I143:K144"/>
    <mergeCell ref="F184:F189"/>
    <mergeCell ref="G184:G189"/>
    <mergeCell ref="O1:U1"/>
    <mergeCell ref="O2:U2"/>
    <mergeCell ref="F151:F170"/>
    <mergeCell ref="H139:H140"/>
    <mergeCell ref="H141:H142"/>
    <mergeCell ref="H143:H144"/>
    <mergeCell ref="H145:H146"/>
    <mergeCell ref="H147:H148"/>
    <mergeCell ref="F143:F144"/>
    <mergeCell ref="F145:F146"/>
    <mergeCell ref="H114:H115"/>
    <mergeCell ref="H116:H117"/>
    <mergeCell ref="H118:H119"/>
    <mergeCell ref="H120:H123"/>
    <mergeCell ref="H124:H127"/>
    <mergeCell ref="H128:H130"/>
    <mergeCell ref="F120:F123"/>
    <mergeCell ref="H186:H187"/>
    <mergeCell ref="H188:H189"/>
    <mergeCell ref="H173:H175"/>
    <mergeCell ref="H176:H177"/>
    <mergeCell ref="M190:N190"/>
    <mergeCell ref="H178:H179"/>
    <mergeCell ref="H184:H185"/>
    <mergeCell ref="H131:H133"/>
    <mergeCell ref="H134:H136"/>
    <mergeCell ref="I120:K123"/>
    <mergeCell ref="I124:K127"/>
    <mergeCell ref="H190:H191"/>
    <mergeCell ref="H192:H193"/>
    <mergeCell ref="H155:H157"/>
    <mergeCell ref="H158:H164"/>
    <mergeCell ref="H165:H166"/>
    <mergeCell ref="H167:H170"/>
    <mergeCell ref="H171:H172"/>
    <mergeCell ref="H137:H138"/>
    <mergeCell ref="F190:F193"/>
    <mergeCell ref="M184:N184"/>
    <mergeCell ref="M171:N171"/>
    <mergeCell ref="M173:N173"/>
    <mergeCell ref="M174:N174"/>
    <mergeCell ref="I134:K136"/>
    <mergeCell ref="F147:F148"/>
    <mergeCell ref="F149:F150"/>
    <mergeCell ref="F137:F140"/>
    <mergeCell ref="F141:F142"/>
    <mergeCell ref="M132:N132"/>
    <mergeCell ref="M168:N168"/>
    <mergeCell ref="M151:N151"/>
    <mergeCell ref="M152:N152"/>
    <mergeCell ref="M153:N153"/>
    <mergeCell ref="M155:N155"/>
    <mergeCell ref="M156:N156"/>
    <mergeCell ref="M162:N162"/>
    <mergeCell ref="M163:N163"/>
    <mergeCell ref="D171:D177"/>
    <mergeCell ref="D178:D193"/>
    <mergeCell ref="B5:B136"/>
    <mergeCell ref="C137:C193"/>
    <mergeCell ref="M192:N192"/>
    <mergeCell ref="M176:N176"/>
    <mergeCell ref="M178:N178"/>
    <mergeCell ref="M179:N179"/>
    <mergeCell ref="M181:N181"/>
    <mergeCell ref="M182:N182"/>
    <mergeCell ref="M86:N86"/>
    <mergeCell ref="B137:B193"/>
    <mergeCell ref="D5:D37"/>
    <mergeCell ref="D38:D106"/>
    <mergeCell ref="D107:D113"/>
    <mergeCell ref="D114:D119"/>
    <mergeCell ref="D120:D136"/>
    <mergeCell ref="D137:D146"/>
    <mergeCell ref="D147:D150"/>
    <mergeCell ref="D151:D170"/>
    <mergeCell ref="M101:N101"/>
    <mergeCell ref="M91:N91"/>
    <mergeCell ref="M92:N92"/>
    <mergeCell ref="M52:N52"/>
    <mergeCell ref="M53:M54"/>
    <mergeCell ref="N53:N54"/>
    <mergeCell ref="M59:N59"/>
    <mergeCell ref="M61:N61"/>
    <mergeCell ref="M63:N63"/>
    <mergeCell ref="M85:N85"/>
    <mergeCell ref="M42:N42"/>
    <mergeCell ref="M46:N46"/>
    <mergeCell ref="H78:H81"/>
    <mergeCell ref="M134:N134"/>
    <mergeCell ref="M124:N124"/>
    <mergeCell ref="M125:N125"/>
    <mergeCell ref="M126:N126"/>
    <mergeCell ref="M128:N128"/>
    <mergeCell ref="M55:N55"/>
    <mergeCell ref="M99:N99"/>
    <mergeCell ref="H112:H113"/>
    <mergeCell ref="M169:N169"/>
    <mergeCell ref="M158:N158"/>
    <mergeCell ref="M159:N159"/>
    <mergeCell ref="M160:N160"/>
    <mergeCell ref="M161:N161"/>
    <mergeCell ref="M165:N165"/>
    <mergeCell ref="M167:N167"/>
    <mergeCell ref="M121:N121"/>
    <mergeCell ref="M129:N129"/>
    <mergeCell ref="M188:N188"/>
    <mergeCell ref="H5:H6"/>
    <mergeCell ref="H7:H9"/>
    <mergeCell ref="H10:H11"/>
    <mergeCell ref="H14:H15"/>
    <mergeCell ref="H20:H21"/>
    <mergeCell ref="H22:H23"/>
    <mergeCell ref="H34:H35"/>
    <mergeCell ref="H38:H39"/>
    <mergeCell ref="H107:H109"/>
    <mergeCell ref="F42:F44"/>
    <mergeCell ref="F45:F54"/>
    <mergeCell ref="F118:F119"/>
    <mergeCell ref="F124:F136"/>
    <mergeCell ref="O53:O54"/>
    <mergeCell ref="M186:N186"/>
    <mergeCell ref="H45:H48"/>
    <mergeCell ref="H74:H77"/>
    <mergeCell ref="H82:H84"/>
    <mergeCell ref="H110:H111"/>
    <mergeCell ref="I116:K117"/>
    <mergeCell ref="I49:K49"/>
    <mergeCell ref="M118:N118"/>
    <mergeCell ref="M116:N116"/>
    <mergeCell ref="M110:N110"/>
    <mergeCell ref="F5:F17"/>
    <mergeCell ref="F20:F25"/>
    <mergeCell ref="F26:F29"/>
    <mergeCell ref="F30:F37"/>
    <mergeCell ref="F38:F41"/>
    <mergeCell ref="M88:N88"/>
    <mergeCell ref="M89:N89"/>
    <mergeCell ref="M104:N104"/>
    <mergeCell ref="M98:N98"/>
    <mergeCell ref="M120:N120"/>
    <mergeCell ref="G20:G25"/>
    <mergeCell ref="G26:G29"/>
    <mergeCell ref="G30:G37"/>
    <mergeCell ref="G38:G41"/>
    <mergeCell ref="G42:G44"/>
    <mergeCell ref="M122:N122"/>
    <mergeCell ref="M149:N149"/>
    <mergeCell ref="M145:N145"/>
    <mergeCell ref="M147:N147"/>
    <mergeCell ref="M114:N114"/>
    <mergeCell ref="M107:N107"/>
    <mergeCell ref="M108:N108"/>
    <mergeCell ref="M137:N137"/>
    <mergeCell ref="M139:N139"/>
    <mergeCell ref="M131:N131"/>
    <mergeCell ref="G141:G142"/>
    <mergeCell ref="G143:G144"/>
    <mergeCell ref="G145:G146"/>
    <mergeCell ref="G147:G148"/>
    <mergeCell ref="G149:G150"/>
    <mergeCell ref="I45:K48"/>
    <mergeCell ref="H70:H73"/>
    <mergeCell ref="I107:K109"/>
    <mergeCell ref="G45:G54"/>
    <mergeCell ref="I118:K119"/>
    <mergeCell ref="G120:G123"/>
    <mergeCell ref="G124:G136"/>
    <mergeCell ref="G137:G140"/>
    <mergeCell ref="G107:G113"/>
    <mergeCell ref="G114:G117"/>
    <mergeCell ref="G118:G119"/>
    <mergeCell ref="G176:G177"/>
    <mergeCell ref="I184:K185"/>
    <mergeCell ref="I186:K187"/>
    <mergeCell ref="I151:K154"/>
    <mergeCell ref="I155:K157"/>
    <mergeCell ref="G151:G170"/>
    <mergeCell ref="G171:G175"/>
    <mergeCell ref="I165:K166"/>
    <mergeCell ref="I167:K170"/>
    <mergeCell ref="I149:K150"/>
    <mergeCell ref="I145:K146"/>
    <mergeCell ref="I147:K148"/>
    <mergeCell ref="H55:H56"/>
    <mergeCell ref="H63:H65"/>
    <mergeCell ref="I66:K69"/>
    <mergeCell ref="I112:K113"/>
    <mergeCell ref="I114:K115"/>
    <mergeCell ref="E114:E119"/>
    <mergeCell ref="E120:E136"/>
    <mergeCell ref="E137:E146"/>
    <mergeCell ref="I178:K179"/>
    <mergeCell ref="I171:K172"/>
    <mergeCell ref="I173:K175"/>
    <mergeCell ref="I176:K177"/>
    <mergeCell ref="G178:G183"/>
    <mergeCell ref="I181:K183"/>
    <mergeCell ref="H181:H183"/>
    <mergeCell ref="I63:K65"/>
    <mergeCell ref="I59:K60"/>
    <mergeCell ref="I61:K62"/>
    <mergeCell ref="E5:E37"/>
    <mergeCell ref="E38:E106"/>
    <mergeCell ref="E107:E113"/>
    <mergeCell ref="I5:K6"/>
    <mergeCell ref="I7:K9"/>
    <mergeCell ref="G5:G17"/>
    <mergeCell ref="G18:G19"/>
    <mergeCell ref="I57:K58"/>
    <mergeCell ref="H57:H58"/>
    <mergeCell ref="F107:F113"/>
    <mergeCell ref="F114:F117"/>
    <mergeCell ref="F171:F175"/>
    <mergeCell ref="F176:F177"/>
    <mergeCell ref="I110:K111"/>
    <mergeCell ref="I74:K77"/>
    <mergeCell ref="I78:K81"/>
    <mergeCell ref="I70:K73"/>
    <mergeCell ref="I188:K189"/>
    <mergeCell ref="I190:K191"/>
    <mergeCell ref="I192:K193"/>
    <mergeCell ref="E147:E150"/>
    <mergeCell ref="E151:E170"/>
    <mergeCell ref="E171:E177"/>
    <mergeCell ref="E178:E193"/>
    <mergeCell ref="F178:F183"/>
    <mergeCell ref="G190:G193"/>
    <mergeCell ref="I158:K164"/>
    <mergeCell ref="L4:N4"/>
    <mergeCell ref="O4:U4"/>
    <mergeCell ref="M20:N20"/>
    <mergeCell ref="I20:K21"/>
    <mergeCell ref="M7:N7"/>
    <mergeCell ref="M10:N10"/>
    <mergeCell ref="M12:N12"/>
    <mergeCell ref="M14:N14"/>
    <mergeCell ref="M18:N18"/>
    <mergeCell ref="I52:K52"/>
    <mergeCell ref="I10:K11"/>
    <mergeCell ref="I12:K12"/>
    <mergeCell ref="I14:K15"/>
    <mergeCell ref="M24:N24"/>
    <mergeCell ref="M27:N27"/>
    <mergeCell ref="M38:N38"/>
    <mergeCell ref="M36:M37"/>
    <mergeCell ref="N36:N37"/>
    <mergeCell ref="M50:M51"/>
    <mergeCell ref="I40:K41"/>
    <mergeCell ref="I42:K44"/>
    <mergeCell ref="I34:K35"/>
    <mergeCell ref="H40:H41"/>
    <mergeCell ref="H30:H31"/>
    <mergeCell ref="I38:K39"/>
    <mergeCell ref="H42:H44"/>
    <mergeCell ref="H32:H33"/>
    <mergeCell ref="F70:F77"/>
    <mergeCell ref="M76:N76"/>
    <mergeCell ref="M70:N70"/>
    <mergeCell ref="M71:N71"/>
    <mergeCell ref="M72:N72"/>
    <mergeCell ref="M74:N74"/>
    <mergeCell ref="F18:F19"/>
    <mergeCell ref="H16:H17"/>
    <mergeCell ref="H18:H19"/>
    <mergeCell ref="H61:H62"/>
    <mergeCell ref="M75:N75"/>
    <mergeCell ref="F103:F106"/>
    <mergeCell ref="F101:F102"/>
    <mergeCell ref="F98:F100"/>
    <mergeCell ref="G78:G84"/>
    <mergeCell ref="F78:F84"/>
    <mergeCell ref="F59:F69"/>
    <mergeCell ref="F55:F58"/>
    <mergeCell ref="H66:H69"/>
    <mergeCell ref="M64:N64"/>
    <mergeCell ref="B4:C4"/>
    <mergeCell ref="D4:E4"/>
    <mergeCell ref="F4:G4"/>
    <mergeCell ref="M8:N8"/>
    <mergeCell ref="H4:K4"/>
    <mergeCell ref="C5:C136"/>
    <mergeCell ref="I94:K95"/>
    <mergeCell ref="I96:K97"/>
    <mergeCell ref="H103:H106"/>
    <mergeCell ref="G55:G58"/>
    <mergeCell ref="M57:N57"/>
    <mergeCell ref="G59:G69"/>
    <mergeCell ref="I85:K87"/>
    <mergeCell ref="G70:G77"/>
    <mergeCell ref="H59:H60"/>
    <mergeCell ref="I55:K56"/>
    <mergeCell ref="G101:G102"/>
    <mergeCell ref="G103:G106"/>
    <mergeCell ref="G85:G97"/>
    <mergeCell ref="F85:F97"/>
    <mergeCell ref="G98:G100"/>
    <mergeCell ref="I82:K84"/>
    <mergeCell ref="I101:K102"/>
    <mergeCell ref="I103:K106"/>
    <mergeCell ref="I98:K100"/>
    <mergeCell ref="H98:H100"/>
    <mergeCell ref="M5:N5"/>
    <mergeCell ref="M16:N16"/>
    <mergeCell ref="M22:N22"/>
    <mergeCell ref="M94:N94"/>
    <mergeCell ref="M96:N96"/>
    <mergeCell ref="O50:O51"/>
    <mergeCell ref="M35:N35"/>
    <mergeCell ref="M28:N28"/>
    <mergeCell ref="M34:N34"/>
    <mergeCell ref="M32:N32"/>
    <mergeCell ref="M83:N83"/>
    <mergeCell ref="M79:N79"/>
    <mergeCell ref="M66:N66"/>
    <mergeCell ref="M67:N67"/>
    <mergeCell ref="M68:N68"/>
    <mergeCell ref="M26:N26"/>
    <mergeCell ref="M30:N30"/>
    <mergeCell ref="N50:N51"/>
    <mergeCell ref="M47:N47"/>
    <mergeCell ref="M49:N49"/>
    <mergeCell ref="M103:N103"/>
    <mergeCell ref="M105:N105"/>
    <mergeCell ref="V5:V6"/>
    <mergeCell ref="V7:V9"/>
    <mergeCell ref="V10:V11"/>
    <mergeCell ref="V12:V13"/>
    <mergeCell ref="V14:V15"/>
    <mergeCell ref="M78:N78"/>
    <mergeCell ref="M80:N80"/>
    <mergeCell ref="M82:N82"/>
    <mergeCell ref="R36:U37"/>
    <mergeCell ref="P53:P54"/>
    <mergeCell ref="Q53:Q54"/>
    <mergeCell ref="R53:U54"/>
    <mergeCell ref="V45:V48"/>
    <mergeCell ref="V49:V51"/>
    <mergeCell ref="P50:P51"/>
    <mergeCell ref="Q50:Q51"/>
    <mergeCell ref="I16:K17"/>
    <mergeCell ref="I18:K19"/>
    <mergeCell ref="H24:H25"/>
    <mergeCell ref="O36:O37"/>
    <mergeCell ref="P36:P37"/>
    <mergeCell ref="Q36:Q37"/>
    <mergeCell ref="I26:K29"/>
    <mergeCell ref="I30:K31"/>
    <mergeCell ref="I32:K33"/>
    <mergeCell ref="H26:H29"/>
    <mergeCell ref="H101:H102"/>
    <mergeCell ref="H96:H97"/>
    <mergeCell ref="H94:H95"/>
    <mergeCell ref="H91:H93"/>
    <mergeCell ref="I22:K23"/>
    <mergeCell ref="I24:K25"/>
    <mergeCell ref="I88:K90"/>
    <mergeCell ref="H85:H87"/>
    <mergeCell ref="H88:H90"/>
    <mergeCell ref="I91:K93"/>
    <mergeCell ref="V16:V17"/>
    <mergeCell ref="V18:V19"/>
    <mergeCell ref="V20:V21"/>
    <mergeCell ref="V22:V23"/>
    <mergeCell ref="V24:V25"/>
    <mergeCell ref="V26:V29"/>
    <mergeCell ref="V52:V54"/>
    <mergeCell ref="V55:V56"/>
    <mergeCell ref="V57:V58"/>
    <mergeCell ref="V59:V60"/>
    <mergeCell ref="V30:V31"/>
    <mergeCell ref="V32:V33"/>
    <mergeCell ref="V34:V37"/>
    <mergeCell ref="V38:V39"/>
    <mergeCell ref="V40:V41"/>
    <mergeCell ref="V42:V44"/>
    <mergeCell ref="V61:V62"/>
    <mergeCell ref="V63:V65"/>
    <mergeCell ref="V66:V69"/>
    <mergeCell ref="V70:V73"/>
    <mergeCell ref="V74:V77"/>
    <mergeCell ref="V78:V81"/>
    <mergeCell ref="V82:V84"/>
    <mergeCell ref="V85:V87"/>
    <mergeCell ref="V88:V90"/>
    <mergeCell ref="V91:V93"/>
    <mergeCell ref="V94:V95"/>
    <mergeCell ref="V96:V97"/>
    <mergeCell ref="V98:V100"/>
    <mergeCell ref="V101:V102"/>
    <mergeCell ref="V103:V106"/>
    <mergeCell ref="V107:V109"/>
    <mergeCell ref="V110:V111"/>
    <mergeCell ref="V112:V113"/>
    <mergeCell ref="V114:V115"/>
    <mergeCell ref="V116:V117"/>
    <mergeCell ref="V118:V119"/>
    <mergeCell ref="V120:V123"/>
    <mergeCell ref="V124:V127"/>
    <mergeCell ref="V128:V130"/>
    <mergeCell ref="V131:V133"/>
    <mergeCell ref="V134:V136"/>
    <mergeCell ref="V137:V138"/>
    <mergeCell ref="V139:V140"/>
    <mergeCell ref="V141:V142"/>
    <mergeCell ref="V143:V144"/>
    <mergeCell ref="V145:V146"/>
    <mergeCell ref="V147:V148"/>
    <mergeCell ref="V149:V150"/>
    <mergeCell ref="V151:V154"/>
    <mergeCell ref="V155:V157"/>
    <mergeCell ref="V158:V164"/>
    <mergeCell ref="V165:V166"/>
    <mergeCell ref="V167:V170"/>
    <mergeCell ref="V171:V172"/>
    <mergeCell ref="V173:V175"/>
    <mergeCell ref="V176:V177"/>
    <mergeCell ref="V178:V180"/>
    <mergeCell ref="V181:V183"/>
    <mergeCell ref="V184:V185"/>
    <mergeCell ref="V186:V187"/>
    <mergeCell ref="V188:V189"/>
    <mergeCell ref="V190:V191"/>
    <mergeCell ref="V192:V193"/>
  </mergeCells>
  <phoneticPr fontId="2"/>
  <dataValidations count="1">
    <dataValidation type="list" allowBlank="1" showInputMessage="1" showErrorMessage="1" sqref="P38:P50 P52:P53 P5:P36 P55:P193" xr:uid="{00000000-0002-0000-1D00-000000000000}">
      <formula1>"0,1"</formula1>
    </dataValidation>
  </dataValidations>
  <pageMargins left="0.62992125984251968" right="0.62992125984251968" top="0.78740157480314965" bottom="0.78740157480314965" header="3.937007874015748E-2" footer="3.937007874015748E-2"/>
  <pageSetup paperSize="9" scale="51" fitToHeight="0" orientation="landscape" r:id="rId1"/>
  <headerFooter>
    <oddFooter>&amp;P / &amp;N ページ</oddFooter>
  </headerFooter>
  <rowBreaks count="7" manualBreakCount="7">
    <brk id="25" max="16383" man="1"/>
    <brk id="51" max="16383" man="1"/>
    <brk id="77" max="21" man="1"/>
    <brk id="102" max="16383" man="1"/>
    <brk id="127" max="21" man="1"/>
    <brk id="150" max="16383" man="1"/>
    <brk id="175"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28</vt:lpstr>
      <vt:lpstr>'28'!Print_Titles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2021-10-01T08:55:34Z</dcterms:created>
  <dcterms:modified xsi:type="dcterms:W3CDTF">2021-10-01T08:55:46Z</dcterms:modified>
</cp:coreProperties>
</file>