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9AE8F7EE-454A-4AC5-B743-DAA462490E24}" xr6:coauthVersionLast="36" xr6:coauthVersionMax="36" xr10:uidLastSave="{00000000-0000-0000-0000-000000000000}"/>
  <bookViews>
    <workbookView xWindow="0" yWindow="0" windowWidth="20490" windowHeight="7545" xr2:uid="{106765B8-60D3-41E9-BF69-2E0E56D395F8}"/>
  </bookViews>
  <sheets>
    <sheet name="07" sheetId="1" r:id="rId1"/>
  </sheets>
  <definedNames>
    <definedName name="_xlnm._FilterDatabase" localSheetId="0" hidden="1">'07'!#REF!</definedName>
    <definedName name="_xlnm.Print_Titles" localSheetId="0">'07'!$4:$4</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<sst xmlns="http://schemas.openxmlformats.org/spreadsheetml/2006/main" count="851" uniqueCount="291">
  <si>
    <t>0. なし・　1. あり</t>
  </si>
  <si>
    <t>］</t>
    <phoneticPr fontId="2"/>
  </si>
  <si>
    <t>［</t>
    <phoneticPr fontId="2"/>
  </si>
  <si>
    <t>（その他）</t>
    <rPh sb="3" eb="4">
      <t>タ</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</si>
  <si>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</si>
  <si>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マニュアル等の見直しについて検討された記録がある。</t>
    <phoneticPr fontId="2"/>
  </si>
  <si>
    <t>マニュアル等の見直しについて検討している。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</si>
  <si>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</si>
  <si>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</si>
  <si>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</si>
  <si>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</si>
  <si>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</si>
  <si>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事業所全体のサービス内容を検討する会議の設置規程等又は会議録がある。</t>
    <phoneticPr fontId="2"/>
  </si>
  <si>
    <t>事業所全体のサービスの質の確保について検討する仕組みがある。</t>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</si>
  <si>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</si>
  <si>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自ら提供する当該サービスの質についての事業所の自己評価の実施記録がある。</t>
    <rPh sb="6" eb="8">
      <t>トウガイ</t>
    </rPh>
    <phoneticPr fontId="2"/>
  </si>
  <si>
    <t>自ら提供する当該サービスの質について、定期的に事業所の自己評価を行っている。</t>
    <rPh sb="6" eb="8">
      <t>トウガイ</t>
    </rPh>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</si>
  <si>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</si>
  <si>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</si>
  <si>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</si>
  <si>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</si>
  <si>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常勤及び非常勤の全ての現任の従業者を対象とする当該サービスに関する研修の実施記録がある。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</si>
  <si>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</si>
  <si>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常勤及び非常勤の全ての現任の従業者を対象とする当該サービスに関する研修計画がある。</t>
    <rPh sb="23" eb="25">
      <t>トウガイ</t>
    </rPh>
    <phoneticPr fontId="2"/>
  </si>
  <si>
    <t>当該サービスに従事する全ての現任の従業者を対象とする研修を計画的に行っている。</t>
    <rPh sb="0" eb="2">
      <t>トウガイ</t>
    </rPh>
    <phoneticPr fontId="2"/>
  </si>
  <si>
    <t>新任者なし</t>
    <rPh sb="0" eb="3">
      <t>シンニンシャ</t>
    </rPh>
    <phoneticPr fontId="2"/>
  </si>
  <si>
    <t>常勤及び非常勤の全ての新任の従業者を対象とする当該サービスに関する研修の実施記録がある。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</si>
  <si>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</si>
  <si>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常勤及び非常勤の全ての新任の従業者を対象とする当該サービスに関する研修計画がある。</t>
    <rPh sb="23" eb="25">
      <t>トウガイ</t>
    </rPh>
    <phoneticPr fontId="2"/>
  </si>
  <si>
    <t>当該サービスに従事する全ての新任の従業者を対象とする研修を計画的に行っている。</t>
    <rPh sb="0" eb="2">
      <t>トウガイ</t>
    </rPh>
    <phoneticPr fontId="2"/>
  </si>
  <si>
    <t>従業者等の計画的な教育、研修等の実施の状況</t>
    <phoneticPr fontId="2"/>
  </si>
  <si>
    <t>介護サービスの質の確保のために総合的に講じている措置</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</si>
  <si>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</si>
  <si>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</si>
  <si>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</si>
  <si>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</si>
  <si>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</si>
  <si>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</si>
  <si>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個人情報の保護に関する方針を事業所内に掲示している。</t>
    <phoneticPr fontId="2"/>
  </si>
  <si>
    <t>個人情報の保護に関する方針を公表している。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</si>
  <si>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</si>
  <si>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</si>
  <si>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</si>
  <si>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</si>
  <si>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</si>
  <si>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</si>
  <si>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</si>
  <si>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</si>
  <si>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t>感染症及び食中毒の発生事例、ヒヤリ・ハット事例等の検討記録がある。</t>
    <phoneticPr fontId="2"/>
  </si>
  <si>
    <t>感染症及び食中毒の発生の予防及びまん延を防止するための仕組みがある。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</si>
  <si>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</si>
  <si>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</si>
  <si>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</si>
  <si>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非常災害時の避難、救出等に関する訓練の実施記録がある。</t>
    <phoneticPr fontId="2"/>
  </si>
  <si>
    <t>非常災害時の対応に関する研修の実施記録がある。</t>
    <phoneticPr fontId="2"/>
  </si>
  <si>
    <t>非常災害時に通報する関係機関の一覧表等がある。</t>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</si>
  <si>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</si>
  <si>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非常災害時の対応手順、役割分担等について定められたマニュアル等がある。</t>
    <phoneticPr fontId="2"/>
  </si>
  <si>
    <t>非常災害時に対応するための仕組みがある。</t>
  </si>
  <si>
    <t>事故の発生等緊急時の対応に関する研修の実施記録がある。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</si>
  <si>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</si>
  <si>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</si>
  <si>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</si>
  <si>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</si>
  <si>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</si>
  <si>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※サービス提供中とは、事業所におけてサービスを提供しているとき（送迎や行事・レクリエーション等による外出時を含む。）をいう。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</si>
  <si>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</si>
  <si>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</si>
  <si>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</si>
  <si>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</si>
  <si>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</si>
  <si>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サービスに関する情報の共有についての会議、研修、勉強会、回覧等の記録がある。</t>
    <phoneticPr fontId="2"/>
  </si>
  <si>
    <t>サービスに関する情報について、従業者が共有するための仕組みがある。</t>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</si>
  <si>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</si>
  <si>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2"/>
  </si>
  <si>
    <t>組織体制、従業者の権限、業務分担及び協力体制に関する規程等がある。</t>
    <phoneticPr fontId="2"/>
  </si>
  <si>
    <t>事業所の組織体制、従業者の権限、業務分担及び協力体制を定めている。</t>
    <phoneticPr fontId="2"/>
  </si>
  <si>
    <t>事業所における役割分担等の明確化のための取組の状況</t>
    <phoneticPr fontId="2"/>
  </si>
  <si>
    <t>事業運営を行う事業所の運営管理、業務分担、情報の共有等のために講じている措置</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</si>
  <si>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</si>
  <si>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現場の従業者と幹部従業者が参加する業務改善会議等の記録がある。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</si>
  <si>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</si>
  <si>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</si>
  <si>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</si>
  <si>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</si>
  <si>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</si>
  <si>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</si>
  <si>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</si>
  <si>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</si>
  <si>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</si>
  <si>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</si>
  <si>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</si>
  <si>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従業者を対象とした、倫理及び法令遵守に関する研修の実施記録がある。</t>
    <phoneticPr fontId="2"/>
  </si>
  <si>
    <t>従業者を対象とした、倫理及び法令遵守に関する研修を実施している。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</si>
  <si>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</si>
  <si>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</si>
  <si>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</si>
  <si>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</si>
  <si>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</si>
  <si>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</si>
  <si>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</si>
  <si>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困難な事例や苦情につながる事例の場合等を、地域包括支援センターにつなげた記録がある。</t>
    <phoneticPr fontId="2"/>
  </si>
  <si>
    <t>地域包括支援センターと連携し、困難な事例や苦情につながる事例の場合等の利用者への支援を行っている。</t>
    <phoneticPr fontId="2"/>
  </si>
  <si>
    <t>地域包括支援センターとの連携の状況</t>
    <phoneticPr fontId="2"/>
  </si>
  <si>
    <t>ボランティア活動プログラム、ボランティア活動記録等がある。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</si>
  <si>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○ボランティアの受入体制や受入状況の記載のある文書（ボランティア申込票、登録票、受入票等）の有無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85" eb="87">
      <t>ウケイレ</t>
    </rPh>
    <rPh sb="87" eb="89">
      <t>タイセイ</t>
    </rPh>
    <rPh sb="90" eb="92">
      <t>ウケイレ</t>
    </rPh>
    <rPh sb="92" eb="94">
      <t>ジョウキョウ</t>
    </rPh>
    <rPh sb="95" eb="97">
      <t>キサイ</t>
    </rPh>
    <rPh sb="100" eb="102">
      <t>ブンショ</t>
    </rPh>
    <rPh sb="109" eb="111">
      <t>モウシコ</t>
    </rPh>
    <rPh sb="111" eb="112">
      <t>ヒョウ</t>
    </rPh>
    <rPh sb="113" eb="116">
      <t>トウロクヒョウ</t>
    </rPh>
    <rPh sb="117" eb="119">
      <t>ウケイレ</t>
    </rPh>
    <rPh sb="119" eb="120">
      <t>ヒョウ</t>
    </rPh>
    <rPh sb="120" eb="121">
      <t>トウ</t>
    </rPh>
    <rPh sb="123" eb="125">
      <t>ウム</t>
    </rPh>
    <rPh sb="133" eb="135">
      <t>カツドウ</t>
    </rPh>
    <rPh sb="141" eb="143">
      <t>カツドウ</t>
    </rPh>
    <rPh sb="143" eb="145">
      <t>ナイヨウ</t>
    </rPh>
    <rPh sb="165" eb="167">
      <t>カツドウ</t>
    </rPh>
    <rPh sb="167" eb="169">
      <t>キロク</t>
    </rPh>
    <rPh sb="170" eb="173">
      <t>グタイテキ</t>
    </rPh>
    <rPh sb="174" eb="176">
      <t>カツドウ</t>
    </rPh>
    <rPh sb="176" eb="178">
      <t>キロク</t>
    </rPh>
    <rPh sb="179" eb="180">
      <t>トウ</t>
    </rPh>
    <rPh sb="181" eb="183">
      <t>ウム</t>
    </rPh>
    <phoneticPr fontId="2"/>
  </si>
  <si>
    <t>ボランティア申込票、登録票、受入票等がある。</t>
    <phoneticPr fontId="2"/>
  </si>
  <si>
    <t>ボランティアを受け入れる仕組みがある。</t>
    <phoneticPr fontId="2"/>
  </si>
  <si>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2"/>
  </si>
  <si>
    <t>事業所の広報誌、パンフレット等を地域に配布した記録がある。</t>
    <phoneticPr fontId="2"/>
  </si>
  <si>
    <t>事業所の行事、催し、サービス内容等について、地域への情報提供を行っている。</t>
    <phoneticPr fontId="2"/>
  </si>
  <si>
    <t>地域との連携、交流等の取組の状況</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</si>
  <si>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6" eb="48">
      <t>カクニン</t>
    </rPh>
    <rPh sb="57" eb="60">
      <t>リヨウシャ</t>
    </rPh>
    <rPh sb="63" eb="65">
      <t>キロク</t>
    </rPh>
    <rPh sb="65" eb="66">
      <t>トウ</t>
    </rPh>
    <rPh sb="67" eb="70">
      <t>シュジイ</t>
    </rPh>
    <rPh sb="76" eb="77">
      <t>イ</t>
    </rPh>
    <rPh sb="78" eb="80">
      <t>シメイ</t>
    </rPh>
    <rPh sb="81" eb="84">
      <t>レンラクサキ</t>
    </rPh>
    <rPh sb="85" eb="87">
      <t>キサイ</t>
    </rPh>
    <rPh sb="94" eb="95">
      <t>オヨ</t>
    </rPh>
    <rPh sb="97" eb="100">
      <t>シュジイ</t>
    </rPh>
    <rPh sb="100" eb="101">
      <t>マタ</t>
    </rPh>
    <rPh sb="107" eb="108">
      <t>イ</t>
    </rPh>
    <rPh sb="109" eb="111">
      <t>レンラク</t>
    </rPh>
    <rPh sb="113" eb="115">
      <t>バアイ</t>
    </rPh>
    <rPh sb="116" eb="118">
      <t>ハンダン</t>
    </rPh>
    <rPh sb="118" eb="120">
      <t>キジュン</t>
    </rPh>
    <rPh sb="121" eb="123">
      <t>テジュン</t>
    </rPh>
    <rPh sb="124" eb="126">
      <t>キサイ</t>
    </rPh>
    <rPh sb="129" eb="131">
      <t>ブンショ</t>
    </rPh>
    <rPh sb="132" eb="134">
      <t>ギョウム</t>
    </rPh>
    <rPh sb="144" eb="147">
      <t>テジュンショ</t>
    </rPh>
    <rPh sb="147" eb="148">
      <t>トウ</t>
    </rPh>
    <rPh sb="150" eb="152">
      <t>ウム</t>
    </rPh>
    <rPh sb="153" eb="155">
      <t>キサイ</t>
    </rPh>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</si>
  <si>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</si>
  <si>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利用者の主治医等との連携を図っている。</t>
    <phoneticPr fontId="2"/>
  </si>
  <si>
    <t>主治の医師等との連携の状況</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</si>
  <si>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</si>
  <si>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サービス担当者会議に出席した記録がある。</t>
    <phoneticPr fontId="2"/>
  </si>
  <si>
    <t>サービス担当者会議に出席している。</t>
    <phoneticPr fontId="2"/>
  </si>
  <si>
    <t>介護支援専門員等との連携の状況</t>
    <phoneticPr fontId="2"/>
  </si>
  <si>
    <t>介護サービスの質の確保、透明性の確保等のために実施している外部の者等との連携</t>
    <phoneticPr fontId="2"/>
  </si>
  <si>
    <t>変更が必要と判断した事例なし</t>
    <rPh sb="0" eb="2">
      <t>ヘンコウ</t>
    </rPh>
    <rPh sb="3" eb="5">
      <t>ヒツヨウ</t>
    </rPh>
    <rPh sb="6" eb="8">
      <t>ハンダン</t>
    </rPh>
    <rPh sb="10" eb="12">
      <t>ジレイ</t>
    </rPh>
    <phoneticPr fontId="2"/>
  </si>
  <si>
    <t>認知症対応型通所介護計画の見直し等の検討の結果、居宅サービス計画の変更が必要だと判断した場合に、介護支援専門員に対して提案していることの有無を問う項目である。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居宅サービス計画の変更が必要出し判断した事例がない場合には、「変更が必要と判断した事例なし」にチェックする。</t>
    <rPh sb="0" eb="3">
      <t>ニンチショウ</t>
    </rPh>
    <rPh sb="3" eb="6">
      <t>タイオウガタ</t>
    </rPh>
    <rPh sb="6" eb="8">
      <t>ツウショ</t>
    </rPh>
    <rPh sb="8" eb="10">
      <t>カイゴ</t>
    </rPh>
    <rPh sb="10" eb="12">
      <t>ケイカク</t>
    </rPh>
    <rPh sb="13" eb="15">
      <t>ミナオ</t>
    </rPh>
    <rPh sb="16" eb="17">
      <t>トウ</t>
    </rPh>
    <rPh sb="18" eb="20">
      <t>ケントウ</t>
    </rPh>
    <rPh sb="21" eb="23">
      <t>ケッカ</t>
    </rPh>
    <rPh sb="24" eb="26">
      <t>キョタク</t>
    </rPh>
    <rPh sb="30" eb="32">
      <t>ケイカク</t>
    </rPh>
    <rPh sb="33" eb="35">
      <t>ヘンコウ</t>
    </rPh>
    <rPh sb="36" eb="38">
      <t>ヒツヨウ</t>
    </rPh>
    <rPh sb="40" eb="42">
      <t>ハンダン</t>
    </rPh>
    <rPh sb="44" eb="46">
      <t>バアイ</t>
    </rPh>
    <rPh sb="48" eb="50">
      <t>カイゴ</t>
    </rPh>
    <rPh sb="50" eb="52">
      <t>シエン</t>
    </rPh>
    <rPh sb="52" eb="55">
      <t>センモンイン</t>
    </rPh>
    <rPh sb="56" eb="57">
      <t>タイ</t>
    </rPh>
    <rPh sb="59" eb="61">
      <t>テイアン</t>
    </rPh>
    <rPh sb="68" eb="70">
      <t>ウム</t>
    </rPh>
    <rPh sb="71" eb="72">
      <t>ト</t>
    </rPh>
    <rPh sb="73" eb="75">
      <t>コウモク</t>
    </rPh>
    <rPh sb="85" eb="87">
      <t>カクニン</t>
    </rPh>
    <rPh sb="96" eb="98">
      <t>テイアン</t>
    </rPh>
    <rPh sb="101" eb="103">
      <t>キロク</t>
    </rPh>
    <rPh sb="106" eb="108">
      <t>ブンショ</t>
    </rPh>
    <rPh sb="109" eb="111">
      <t>ウム</t>
    </rPh>
    <rPh sb="112" eb="114">
      <t>キサイ</t>
    </rPh>
    <rPh sb="119" eb="121">
      <t>キョタク</t>
    </rPh>
    <rPh sb="125" eb="127">
      <t>ケイカク</t>
    </rPh>
    <rPh sb="128" eb="130">
      <t>ヘンコウ</t>
    </rPh>
    <rPh sb="131" eb="133">
      <t>ヒツヨウ</t>
    </rPh>
    <rPh sb="133" eb="134">
      <t>ダ</t>
    </rPh>
    <rPh sb="135" eb="137">
      <t>ハンダン</t>
    </rPh>
    <rPh sb="139" eb="141">
      <t>ジレイ</t>
    </rPh>
    <rPh sb="144" eb="146">
      <t>バアイ</t>
    </rPh>
    <rPh sb="150" eb="152">
      <t>ヘンコウ</t>
    </rPh>
    <rPh sb="153" eb="155">
      <t>ヒツヨウ</t>
    </rPh>
    <rPh sb="156" eb="158">
      <t>ハンダン</t>
    </rPh>
    <rPh sb="160" eb="162">
      <t>ジレイ</t>
    </rPh>
    <phoneticPr fontId="2"/>
  </si>
  <si>
    <t>居宅サービス計画(介護予防サービス計画)の変更について、介護支援専門員(介護予防支援事業所等)に提案した記録がある。</t>
    <phoneticPr fontId="2"/>
  </si>
  <si>
    <t>当該サービスに係る計画の見直しの結果、居宅サービス計画(介護予防サービス計画)の変更が必要と判断した場合、介護支援専門員(介護予防支援事業所等)に提案している。</t>
    <phoneticPr fontId="2"/>
  </si>
  <si>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2"/>
  </si>
  <si>
    <t>見直しの結果、変更が必要な場合には、当該サービスに係る計画に、見直した内容及び日付を記載し、変更が不要な場合には、当該サービスに係る計画に更新日を記載している。</t>
    <phoneticPr fontId="2"/>
  </si>
  <si>
    <t>当該サービスに係る計画の見直しを行っている。</t>
    <phoneticPr fontId="2"/>
  </si>
  <si>
    <t>介護サービスに係る計画等の見直しの実施の状況</t>
    <phoneticPr fontId="2"/>
  </si>
  <si>
    <t>認知症対応型通所介護計画に定めた目標の達成状況等を把握するために、定期的に計画の評価を行っていることの有無を問う項目である。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ニンチショウ</t>
    </rPh>
    <rPh sb="3" eb="6">
      <t>タイオウガタ</t>
    </rPh>
    <rPh sb="6" eb="8">
      <t>ツウショ</t>
    </rPh>
    <rPh sb="8" eb="10">
      <t>カイゴ</t>
    </rPh>
    <rPh sb="10" eb="12">
      <t>ケイカク</t>
    </rPh>
    <rPh sb="13" eb="14">
      <t>サダ</t>
    </rPh>
    <rPh sb="16" eb="18">
      <t>モクヒョウ</t>
    </rPh>
    <rPh sb="19" eb="21">
      <t>タッセイ</t>
    </rPh>
    <rPh sb="21" eb="23">
      <t>ジョウキョウ</t>
    </rPh>
    <rPh sb="23" eb="24">
      <t>トウ</t>
    </rPh>
    <rPh sb="25" eb="27">
      <t>ハアク</t>
    </rPh>
    <rPh sb="33" eb="36">
      <t>テイキテキ</t>
    </rPh>
    <rPh sb="37" eb="39">
      <t>ケイカク</t>
    </rPh>
    <rPh sb="40" eb="42">
      <t>ヒョウカ</t>
    </rPh>
    <rPh sb="43" eb="44">
      <t>オコナ</t>
    </rPh>
    <rPh sb="51" eb="53">
      <t>ウム</t>
    </rPh>
    <rPh sb="54" eb="55">
      <t>ト</t>
    </rPh>
    <rPh sb="56" eb="58">
      <t>コウモク</t>
    </rPh>
    <rPh sb="65" eb="67">
      <t>ヒョウカ</t>
    </rPh>
    <rPh sb="68" eb="70">
      <t>ジッシ</t>
    </rPh>
    <rPh sb="75" eb="77">
      <t>カクニン</t>
    </rPh>
    <rPh sb="86" eb="88">
      <t>ヒョウカ</t>
    </rPh>
    <rPh sb="89" eb="91">
      <t>キロク</t>
    </rPh>
    <rPh sb="94" eb="96">
      <t>ブンショ</t>
    </rPh>
    <rPh sb="97" eb="99">
      <t>ウム</t>
    </rPh>
    <rPh sb="100" eb="102">
      <t>キサイ</t>
    </rPh>
    <phoneticPr fontId="2"/>
  </si>
  <si>
    <t>当該サービスに係る計画の評価を記入している記録がある。</t>
    <phoneticPr fontId="2"/>
  </si>
  <si>
    <t>当該サービスに係る計画の評価を行っている。</t>
    <phoneticPr fontId="2"/>
  </si>
  <si>
    <t>認知症対応型通所介護計画に定めたサービスの内容・目標について、その実施状況及び目標の達成状況を記録していることの有無を問う項目である。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3">
      <t>ニンチショウ</t>
    </rPh>
    <rPh sb="3" eb="6">
      <t>タイオウガタ</t>
    </rPh>
    <rPh sb="6" eb="8">
      <t>ツウショ</t>
    </rPh>
    <rPh sb="8" eb="10">
      <t>カイゴ</t>
    </rPh>
    <rPh sb="10" eb="12">
      <t>ケイカク</t>
    </rPh>
    <rPh sb="13" eb="14">
      <t>サダ</t>
    </rPh>
    <rPh sb="21" eb="23">
      <t>ナイヨウ</t>
    </rPh>
    <rPh sb="24" eb="26">
      <t>モクヒョウ</t>
    </rPh>
    <rPh sb="33" eb="35">
      <t>ジッシ</t>
    </rPh>
    <rPh sb="35" eb="37">
      <t>ジョウキョウ</t>
    </rPh>
    <rPh sb="37" eb="38">
      <t>オヨ</t>
    </rPh>
    <rPh sb="39" eb="41">
      <t>モクヒョウ</t>
    </rPh>
    <rPh sb="42" eb="44">
      <t>タッセイ</t>
    </rPh>
    <rPh sb="44" eb="46">
      <t>ジョウキョウ</t>
    </rPh>
    <rPh sb="47" eb="49">
      <t>キロク</t>
    </rPh>
    <rPh sb="56" eb="58">
      <t>ウム</t>
    </rPh>
    <rPh sb="59" eb="60">
      <t>ト</t>
    </rPh>
    <rPh sb="61" eb="63">
      <t>コウモク</t>
    </rPh>
    <rPh sb="70" eb="72">
      <t>キロク</t>
    </rPh>
    <rPh sb="73" eb="75">
      <t>カクニン</t>
    </rPh>
    <rPh sb="78" eb="80">
      <t>ブンショ</t>
    </rPh>
    <rPh sb="81" eb="83">
      <t>ツウショ</t>
    </rPh>
    <rPh sb="83" eb="85">
      <t>カイゴ</t>
    </rPh>
    <rPh sb="85" eb="87">
      <t>ケイカク</t>
    </rPh>
    <rPh sb="88" eb="90">
      <t>ジッシ</t>
    </rPh>
    <rPh sb="90" eb="93">
      <t>キロクショ</t>
    </rPh>
    <rPh sb="93" eb="94">
      <t>トウ</t>
    </rPh>
    <rPh sb="96" eb="98">
      <t>ウム</t>
    </rPh>
    <rPh sb="99" eb="101">
      <t>キサイ</t>
    </rPh>
    <phoneticPr fontId="2"/>
  </si>
  <si>
    <t>当該サービスに係る計画等に、サービスの実施状況及び目標の達成状況の記録がある。</t>
    <phoneticPr fontId="2"/>
  </si>
  <si>
    <t>従業者は、サービスの実施状況及び目標の達成状況を記録している。</t>
    <phoneticPr fontId="2"/>
  </si>
  <si>
    <t>介護サービスの提供状況の把握のための取組の状況</t>
    <phoneticPr fontId="2"/>
  </si>
  <si>
    <t>介護サービスの内容の評価、改善等のために講じている措置</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</si>
  <si>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</si>
  <si>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利用者又はその家族に対する説明の記録がある。</t>
    <phoneticPr fontId="2"/>
  </si>
  <si>
    <t>相談、苦情等対応の結果について、利用者又はその家族に説明している。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</si>
  <si>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</si>
  <si>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相談、苦情等対応に関する記録がある。</t>
    <phoneticPr fontId="2"/>
  </si>
  <si>
    <t>相談、苦情等対応の経過を記録している。</t>
    <phoneticPr fontId="2"/>
  </si>
  <si>
    <t>相談、苦情等対応に関するマニュアル等がある。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</si>
  <si>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</si>
  <si>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</si>
  <si>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</si>
  <si>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</si>
  <si>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</si>
  <si>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2"/>
  </si>
  <si>
    <t>床の段差、急な傾斜、鋭く角張った場所、滑りやすい床等の解消について工夫している。</t>
    <phoneticPr fontId="2"/>
  </si>
  <si>
    <t>利用者の行動範囲について、バリアフリー構造とする工夫を行っている。</t>
    <phoneticPr fontId="2"/>
  </si>
  <si>
    <t>施設、設備等の安全性・利便性等への配慮の状況</t>
    <phoneticPr fontId="2"/>
  </si>
  <si>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2"/>
  </si>
  <si>
    <t>少人数又は利用者ごとのレクリエーション計画及び実施記録がある。</t>
    <phoneticPr fontId="2"/>
  </si>
  <si>
    <t>少人数又は利用者ごとのレクリエーション活動を行っている。</t>
    <phoneticPr fontId="2"/>
  </si>
  <si>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2"/>
  </si>
  <si>
    <t>年間のレクリエーション計画等及びその実施記録がある。</t>
    <phoneticPr fontId="2"/>
  </si>
  <si>
    <t>レクリエーション活動を計画的に行っている。</t>
    <phoneticPr fontId="2"/>
  </si>
  <si>
    <t>レクリエーションの実施に関する取組の状況</t>
  </si>
  <si>
    <t>送迎は実施しない。</t>
    <rPh sb="0" eb="2">
      <t>ソウゲイ</t>
    </rPh>
    <rPh sb="3" eb="5">
      <t>ジッシ</t>
    </rPh>
    <phoneticPr fontId="2"/>
  </si>
  <si>
    <t>介助のための人員の配置が確認できる運転日誌、運転記録等がある。</t>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</si>
  <si>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2"/>
  </si>
  <si>
    <t>送迎の人員体制に、介助のための人員が配置されていることが確認できる文書がある。</t>
    <phoneticPr fontId="2"/>
  </si>
  <si>
    <t>送迎車輌への乗降及び送迎車輌内での安全の確保のために、介助のための人員を配置している。</t>
    <phoneticPr fontId="2"/>
  </si>
  <si>
    <t>利用者の送迎に関する心身の状況、環境等についての記載がある記録がある。</t>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</si>
  <si>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2"/>
  </si>
  <si>
    <t>利用者の状況に応じた送迎についての記載があるマニュアル等がある。</t>
    <phoneticPr fontId="2"/>
  </si>
  <si>
    <t>利用者の状況を踏まえた送迎を行うため、利用者及びその家族との打合せを行っている。</t>
    <phoneticPr fontId="2"/>
  </si>
  <si>
    <t>安全な送迎のための取組の状況</t>
    <phoneticPr fontId="2"/>
  </si>
  <si>
    <t>健康状態に問題があると判断した事例なし。</t>
    <rPh sb="0" eb="2">
      <t>ケンコウ</t>
    </rPh>
    <rPh sb="2" eb="4">
      <t>ジョウタイ</t>
    </rPh>
    <rPh sb="5" eb="7">
      <t>モンダイ</t>
    </rPh>
    <rPh sb="11" eb="13">
      <t>ハンダン</t>
    </rPh>
    <rPh sb="15" eb="17">
      <t>ジレイ</t>
    </rPh>
    <phoneticPr fontId="2"/>
  </si>
  <si>
    <t>健康状態に問題があると判断した場合に、家族や主治医等から、利用者の健康管理に関する注意事項の確認やの指示に基づき、対応していることの有無を問う項目である。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50" eb="52">
      <t>シジ</t>
    </rPh>
    <rPh sb="53" eb="54">
      <t>モト</t>
    </rPh>
    <rPh sb="57" eb="59">
      <t>タイオウ</t>
    </rPh>
    <rPh sb="66" eb="68">
      <t>ウム</t>
    </rPh>
    <rPh sb="69" eb="70">
      <t>ト</t>
    </rPh>
    <rPh sb="71" eb="73">
      <t>コウモク</t>
    </rPh>
    <rPh sb="80" eb="82">
      <t>タイオウ</t>
    </rPh>
    <rPh sb="83" eb="85">
      <t>カクニン</t>
    </rPh>
    <rPh sb="94" eb="97">
      <t>リヨウシャ</t>
    </rPh>
    <rPh sb="98" eb="100">
      <t>カゾク</t>
    </rPh>
    <rPh sb="101" eb="104">
      <t>シュジイ</t>
    </rPh>
    <rPh sb="104" eb="105">
      <t>トウ</t>
    </rPh>
    <rPh sb="107" eb="109">
      <t>レンラク</t>
    </rPh>
    <rPh sb="110" eb="112">
      <t>キロク</t>
    </rPh>
    <rPh sb="113" eb="115">
      <t>ウム</t>
    </rPh>
    <rPh sb="116" eb="118">
      <t>カクニン</t>
    </rPh>
    <phoneticPr fontId="2"/>
  </si>
  <si>
    <t>健康状態に問題があると判断した利用者の家族、主治医等との連絡記録がある。</t>
    <phoneticPr fontId="2"/>
  </si>
  <si>
    <t>健康状態に問題があると判断した場合には、家族や主治医等との連絡を図り、利用者の健康管理についての注意事項を確認している。</t>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</si>
  <si>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</si>
  <si>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健康状態に問題があると判断した利用者について、静養、部分浴、清拭等へとサービス内容を変更した記録がある。</t>
    <phoneticPr fontId="2"/>
  </si>
  <si>
    <t>健康状態に問題があると判断した場合には、静養、部分浴、清拭等へのサービス内容の変更を行っている。</t>
    <phoneticPr fontId="2"/>
  </si>
  <si>
    <t>利用者ごとの体温、血圧等健康状態の記録がある。</t>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</si>
  <si>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2"/>
  </si>
  <si>
    <t>利用者の健康管理についての記載があるマニュアル等がある。</t>
    <phoneticPr fontId="2"/>
  </si>
  <si>
    <t>サービス提供開始時に、体温、血圧等利用者の健康状態を確認する仕組みがある。</t>
    <phoneticPr fontId="2"/>
  </si>
  <si>
    <t>健康管理のための取組の状況</t>
    <phoneticPr fontId="2"/>
  </si>
  <si>
    <t>口腔機能の向上のためのサービスの実施記録がある。</t>
    <phoneticPr fontId="2"/>
  </si>
  <si>
    <t>利用者ごとの口腔機能改善のための計画についての同意を得るための文書の同意欄に、利用者又はその家族の署名若しくは記名捺印がある。</t>
    <phoneticPr fontId="2"/>
  </si>
  <si>
    <r>
      <rPr>
        <sz val="10"/>
        <color rgb="FFFF0000"/>
        <rFont val="ＭＳ Ｐ明朝"/>
        <family val="1"/>
        <charset val="128"/>
      </rPr>
      <t xml:space="preserve">※口腔ケア加算の有無にかかわらず実施状況の有無を記載すること。
</t>
    </r>
    <r>
      <rPr>
        <sz val="10"/>
        <rFont val="ＭＳ Ｐ明朝"/>
        <family val="1"/>
        <charset val="128"/>
      </rPr>
      <t>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○口腔機能改善に関する計画について、利用者又は家族の同意が確認できる文書（同意欄に、署名若しくは記名捺印のある文書）有無
○口腔機能向上のためのサービス実施したことが確認できる文書（計画書等への記録）の有無</t>
    </r>
    <phoneticPr fontId="2"/>
  </si>
  <si>
    <t>利用者ごとの口腔機能についてのアセスメント（解決すべき課題の把握）記録がある。</t>
    <phoneticPr fontId="2"/>
  </si>
  <si>
    <t>口腔機能の向上のためのサービスを行っている。</t>
    <phoneticPr fontId="2"/>
  </si>
  <si>
    <r>
      <t>食事</t>
    </r>
    <r>
      <rPr>
        <sz val="10"/>
        <color rgb="FFFF0000"/>
        <rFont val="ＭＳ Ｐ明朝"/>
        <family val="1"/>
        <charset val="128"/>
      </rPr>
      <t>は</t>
    </r>
    <r>
      <rPr>
        <sz val="10"/>
        <rFont val="ＭＳ Ｐ明朝"/>
        <family val="1"/>
        <charset val="128"/>
      </rPr>
      <t>提供するが、事例なし。</t>
    </r>
  </si>
  <si>
    <t>食事は提供しない。</t>
    <rPh sb="0" eb="2">
      <t>ショクジ</t>
    </rPh>
    <rPh sb="3" eb="5">
      <t>テイキョウ</t>
    </rPh>
    <phoneticPr fontId="2"/>
  </si>
  <si>
    <t>栄養改善のためのサービスの実施記録がある。</t>
    <phoneticPr fontId="2"/>
  </si>
  <si>
    <t>利用者ごとの栄養ケア計画についての同意を得るための文書の同意欄に、利用者又はその家族の署名若しくは記名捺印がある。</t>
    <phoneticPr fontId="2"/>
  </si>
  <si>
    <r>
      <rPr>
        <sz val="10"/>
        <color rgb="FFFF0000"/>
        <rFont val="ＭＳ Ｐ明朝"/>
        <family val="1"/>
        <charset val="128"/>
      </rPr>
      <t xml:space="preserve">※栄養改善加算の有無にかかわらず実施状況の有無を記載すること。
</t>
    </r>
    <r>
      <rPr>
        <sz val="10"/>
        <rFont val="ＭＳ Ｐ明朝"/>
        <family val="1"/>
        <charset val="128"/>
      </rPr>
      <t xml:space="preserve">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○栄養改善に関する計画に対し、利用者又は家族の同意が確認できる文書（同意欄に、署名若しくは記名捺印のある文書）有無
○栄養に配慮したサービスの実施記録（計画書等への記録）の有無
食事をそもそも提供しない場合は、「食事は提供しない」の欄にチェックする。
</t>
    </r>
    <r>
      <rPr>
        <sz val="10"/>
        <color rgb="FFFF0000"/>
        <rFont val="ＭＳ Ｐ明朝"/>
        <family val="1"/>
        <charset val="128"/>
      </rPr>
      <t>食事を提供する体制は整えているが、報告対象期間内で食事を提供した事例がなかった場合は、「食事は提供するが、事例なし」にチェックする。</t>
    </r>
    <phoneticPr fontId="2"/>
  </si>
  <si>
    <t>利用者ごとの栄養状態に関して、アセスメント（解決すべき課題の把握）の記録がある。</t>
    <phoneticPr fontId="2"/>
  </si>
  <si>
    <t>利用者ごとの栄養マネジメントを行っている。</t>
    <phoneticPr fontId="2"/>
  </si>
  <si>
    <t>食事は提供するが、事例なし。</t>
    <rPh sb="0" eb="2">
      <t>ショクジ</t>
    </rPh>
    <rPh sb="3" eb="5">
      <t>テイキョウ</t>
    </rPh>
    <rPh sb="9" eb="11">
      <t>ジレイ</t>
    </rPh>
    <phoneticPr fontId="2"/>
  </si>
  <si>
    <t>利用者ごとの希望及び好みについて検討された食事についての会議の記録がある。</t>
    <phoneticPr fontId="2"/>
  </si>
  <si>
    <t>利用者ごとの希望及び好み、摂取量又は嗜好の記録がある。</t>
    <phoneticPr fontId="2"/>
  </si>
  <si>
    <r>
      <rPr>
        <sz val="10"/>
        <rFont val="ＭＳ Ｐ明朝"/>
        <family val="1"/>
        <charset val="128"/>
      </rPr>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t>
    </r>
    <r>
      <rPr>
        <sz val="10"/>
        <color rgb="FFFF0000"/>
        <rFont val="ＭＳ Ｐ明朝"/>
        <family val="1"/>
        <charset val="128"/>
      </rPr>
      <t xml:space="preserve">
食事を提供する体制は整えているが、報告対象期間内で食事を提供した事例がなかった場合は、「食事は提供するが、事例なし」にチェックする。</t>
    </r>
    <phoneticPr fontId="2"/>
  </si>
  <si>
    <t>食事について、利用者の希望及び好みを聞くことについての記載があるマニュアル等がある。</t>
    <phoneticPr fontId="2"/>
  </si>
  <si>
    <t>食事について、利用者の希望及び好みを聞く仕組みがある。</t>
  </si>
  <si>
    <t>車いす対応が可能なトイレがある。</t>
    <phoneticPr fontId="2"/>
  </si>
  <si>
    <t>トイレ内に、介助者が介助できるスペースがある。</t>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</si>
  <si>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</si>
  <si>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トイレの手すりがある。</t>
    <phoneticPr fontId="2"/>
  </si>
  <si>
    <t>トイレ内の安全性を確保するための仕組みがある。</t>
  </si>
  <si>
    <t>排せつ介助時の、利用者のプライバシーへの配慮についての記載があるマニュアル等がある。</t>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</si>
  <si>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</si>
  <si>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利用者ごとに、排せつについてのチェックリスト等の記録がある。</t>
    <phoneticPr fontId="2"/>
  </si>
  <si>
    <t>排せつ介助について、利用者の状態に応じる仕組みがある。</t>
  </si>
  <si>
    <t>入浴サービスは提供しない。</t>
    <rPh sb="0" eb="2">
      <t>ニュウヨク</t>
    </rPh>
    <rPh sb="7" eb="9">
      <t>テイキョウ</t>
    </rPh>
    <phoneticPr fontId="2"/>
  </si>
  <si>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2"/>
  </si>
  <si>
    <t>入浴介助についての記載があるマニュアル等がある。</t>
    <phoneticPr fontId="2"/>
  </si>
  <si>
    <t>入浴介助の質を確保するための仕組みがある。</t>
    <phoneticPr fontId="2"/>
  </si>
  <si>
    <t>入浴、排せつ、食事等の介助の質の確保のための取組の状況</t>
    <phoneticPr fontId="2"/>
  </si>
  <si>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</si>
  <si>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利用者の家族への行事案内又は利用者の家族の参加が確認できる行事の実施記録がある。</t>
    <phoneticPr fontId="2"/>
  </si>
  <si>
    <t>利用者の家族との交流を行っている。</t>
    <phoneticPr fontId="2"/>
  </si>
  <si>
    <t>利用者の家族との意見交換等の機会を、利用者・家族の状況や相談のしやすさに配慮した多様な形態で設けていること有無を問う項目である。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3" eb="55">
      <t>ウム</t>
    </rPh>
    <rPh sb="56" eb="57">
      <t>ト</t>
    </rPh>
    <rPh sb="58" eb="60">
      <t>コウモク</t>
    </rPh>
    <rPh sb="67" eb="69">
      <t>キカイ</t>
    </rPh>
    <rPh sb="70" eb="71">
      <t>モウ</t>
    </rPh>
    <rPh sb="78" eb="80">
      <t>カクニン</t>
    </rPh>
    <rPh sb="89" eb="91">
      <t>イケン</t>
    </rPh>
    <rPh sb="91" eb="93">
      <t>コウカン</t>
    </rPh>
    <rPh sb="93" eb="94">
      <t>トウ</t>
    </rPh>
    <rPh sb="95" eb="97">
      <t>ジッシ</t>
    </rPh>
    <rPh sb="97" eb="99">
      <t>キロク</t>
    </rPh>
    <rPh sb="100" eb="102">
      <t>ウム</t>
    </rPh>
    <rPh sb="103" eb="105">
      <t>キサイ</t>
    </rPh>
    <rPh sb="110" eb="112">
      <t>イケン</t>
    </rPh>
    <rPh sb="112" eb="114">
      <t>コウカン</t>
    </rPh>
    <rPh sb="114" eb="115">
      <t>カイ</t>
    </rPh>
    <rPh sb="116" eb="119">
      <t>コンダンカイ</t>
    </rPh>
    <rPh sb="120" eb="122">
      <t>キロク</t>
    </rPh>
    <rPh sb="123" eb="126">
      <t>リヨウシャ</t>
    </rPh>
    <rPh sb="127" eb="129">
      <t>カゾク</t>
    </rPh>
    <rPh sb="131" eb="134">
      <t>レンラクチョウ</t>
    </rPh>
    <rPh sb="134" eb="135">
      <t>トウ</t>
    </rPh>
    <phoneticPr fontId="2"/>
  </si>
  <si>
    <t>利用者の家族の参加が確認できる意見交換会、懇談会等の記録又は利用者の家族との連絡帳等がある。</t>
    <phoneticPr fontId="2"/>
  </si>
  <si>
    <t>利用者の家族との意見交換等を行う機会を設けている。</t>
    <phoneticPr fontId="2"/>
  </si>
  <si>
    <t>利用者の家族等との連携、交流等のための取組の状況</t>
    <phoneticPr fontId="2"/>
  </si>
  <si>
    <t>利用者ごとの機能訓練の実施記録がある。</t>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</si>
  <si>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3" eb="115">
      <t>ツウショ</t>
    </rPh>
    <rPh sb="115" eb="117">
      <t>カイゴ</t>
    </rPh>
    <rPh sb="117" eb="119">
      <t>ケイカク</t>
    </rPh>
    <rPh sb="121" eb="123">
      <t>ウム</t>
    </rPh>
    <rPh sb="125" eb="128">
      <t>リヨウシャ</t>
    </rPh>
    <rPh sb="131" eb="133">
      <t>キノウ</t>
    </rPh>
    <rPh sb="133" eb="135">
      <t>クンレン</t>
    </rPh>
    <rPh sb="136" eb="138">
      <t>ジッシ</t>
    </rPh>
    <rPh sb="138" eb="140">
      <t>ジョウキョウ</t>
    </rPh>
    <rPh sb="141" eb="143">
      <t>キサイ</t>
    </rPh>
    <rPh sb="148" eb="150">
      <t>ブンショ</t>
    </rPh>
    <rPh sb="151" eb="153">
      <t>ウム</t>
    </rPh>
    <phoneticPr fontId="2"/>
  </si>
  <si>
    <t>利用者ごとの機能訓練計画がある。</t>
    <rPh sb="0" eb="3">
      <t>リヨウシャ</t>
    </rPh>
    <phoneticPr fontId="2"/>
  </si>
  <si>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2"/>
  </si>
  <si>
    <t>計画的な機能訓練の実施の状況</t>
    <phoneticPr fontId="2"/>
  </si>
  <si>
    <r>
      <t>身体的拘束等の</t>
    </r>
    <r>
      <rPr>
        <sz val="10"/>
        <color rgb="FFFF0000"/>
        <rFont val="ＭＳ Ｐ明朝"/>
        <family val="1"/>
        <charset val="128"/>
      </rPr>
      <t>廃止</t>
    </r>
    <r>
      <rPr>
        <sz val="10"/>
        <rFont val="ＭＳ Ｐ明朝"/>
        <family val="1"/>
        <charset val="128"/>
      </rPr>
      <t>のための取組に関する研修の実施記録がある。</t>
    </r>
    <phoneticPr fontId="2"/>
  </si>
  <si>
    <r>
      <t>身体的拘束等の</t>
    </r>
    <r>
      <rPr>
        <sz val="10"/>
        <color rgb="FFFF0000"/>
        <rFont val="ＭＳ Ｐ明朝"/>
        <family val="1"/>
        <charset val="128"/>
      </rPr>
      <t>廃止</t>
    </r>
    <r>
      <rPr>
        <sz val="10"/>
        <rFont val="ＭＳ Ｐ明朝"/>
        <family val="1"/>
        <charset val="128"/>
      </rPr>
      <t>のための取組に関するマニュアル等がある。</t>
    </r>
    <phoneticPr fontId="2"/>
  </si>
  <si>
    <r>
      <t>身体的拘束等の</t>
    </r>
    <r>
      <rPr>
        <sz val="10"/>
        <color rgb="FFFF0000"/>
        <rFont val="ＭＳ Ｐ明朝"/>
        <family val="1"/>
        <charset val="128"/>
      </rPr>
      <t>廃止</t>
    </r>
    <r>
      <rPr>
        <sz val="10"/>
        <rFont val="ＭＳ Ｐ明朝"/>
        <family val="1"/>
        <charset val="128"/>
      </rPr>
      <t>に向けた取組を実施していることの有無を問う項目である。
その取組が確認できるものとして、次のことを記載する。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の取組が記載されている文書の有無
○身体的拘束等の</t>
    </r>
    <r>
      <rPr>
        <sz val="10"/>
        <color rgb="FFFF0000"/>
        <rFont val="ＭＳ Ｐ明朝"/>
        <family val="1"/>
        <charset val="128"/>
      </rPr>
      <t>廃止</t>
    </r>
    <r>
      <rPr>
        <sz val="10"/>
        <rFont val="ＭＳ Ｐ明朝"/>
        <family val="1"/>
        <charset val="128"/>
      </rPr>
      <t>に関するマニュアル等の有無
○従業者に対し、身体的拘束等の</t>
    </r>
    <r>
      <rPr>
        <sz val="10"/>
        <color rgb="FFFF0000"/>
        <rFont val="ＭＳ Ｐ明朝"/>
        <family val="1"/>
        <charset val="128"/>
      </rPr>
      <t>廃止</t>
    </r>
    <r>
      <rPr>
        <sz val="10"/>
        <rFont val="ＭＳ Ｐ明朝"/>
        <family val="1"/>
        <charset val="128"/>
      </rPr>
      <t xml:space="preserve">に関する研修を実施した記録の有無
</t>
    </r>
  </si>
  <si>
    <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phoneticPr fontId="2"/>
  </si>
  <si>
    <r>
      <t>身体的拘束等の</t>
    </r>
    <r>
      <rPr>
        <sz val="10"/>
        <color rgb="FFFF0000"/>
        <rFont val="ＭＳ Ｐ明朝"/>
        <family val="1"/>
        <charset val="128"/>
      </rPr>
      <t>廃止</t>
    </r>
    <r>
      <rPr>
        <sz val="10"/>
        <rFont val="ＭＳ Ｐ明朝"/>
        <family val="1"/>
        <charset val="128"/>
      </rPr>
      <t>のための取組を行っている。</t>
    </r>
  </si>
  <si>
    <r>
      <t>身体的拘束等の</t>
    </r>
    <r>
      <rPr>
        <sz val="10"/>
        <color rgb="FFFF0000"/>
        <rFont val="ＭＳ Ｐ明朝"/>
        <family val="1"/>
        <charset val="128"/>
      </rPr>
      <t>廃止</t>
    </r>
    <r>
      <rPr>
        <sz val="10"/>
        <rFont val="ＭＳ Ｐ明朝"/>
        <family val="1"/>
        <charset val="128"/>
      </rPr>
      <t>のための取組の状況</t>
    </r>
  </si>
  <si>
    <t>利用者のプライバシーの保護の取組に関する研修の実施記録がある。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</si>
  <si>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</si>
  <si>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</si>
  <si>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</si>
  <si>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</si>
  <si>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</si>
  <si>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認知症の利用者への対応及び認知症ケアに関するマニュアル等がある。</t>
    <phoneticPr fontId="2"/>
  </si>
  <si>
    <t>認知症の利用者への対応及び認知症ケアの質を確保するための仕組みがある。</t>
    <phoneticPr fontId="2"/>
  </si>
  <si>
    <t xml:space="preserve">従業者に対して、認知症及び認知症ケアに関する知識と理解を深めさせるための研修を、計画的に実施していることの有無を問う項目である。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</si>
  <si>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</si>
  <si>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</si>
  <si>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</si>
  <si>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</si>
  <si>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モ</t>
    </rPh>
    <rPh sb="92" eb="94">
      <t>キメイ</t>
    </rPh>
    <rPh sb="94" eb="96">
      <t>ナツイン</t>
    </rPh>
    <rPh sb="99" eb="101">
      <t>ブンショ</t>
    </rPh>
    <rPh sb="102" eb="104">
      <t>ウム</t>
    </rPh>
    <rPh sb="105" eb="107">
      <t>キサイ</t>
    </rPh>
    <rPh sb="112" eb="114">
      <t>カクシュ</t>
    </rPh>
    <rPh sb="114" eb="116">
      <t>リヨウ</t>
    </rPh>
    <phoneticPr fontId="2"/>
  </si>
  <si>
    <t>必要な利用料の計算方法についての同意を得るための文書の同意欄に、利用者又はその家族の署名若しくは記名捺印がある。</t>
    <phoneticPr fontId="2"/>
  </si>
  <si>
    <t>利用者又はその家族に対して、必要な利用料の計算方法について説明し、同意を得ている。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</si>
  <si>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</si>
  <si>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</si>
  <si>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</si>
  <si>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</si>
  <si>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認知症対応型通所介護計画を作成するに当たって、計画の内容について利用者又は家族に対して説明し、同意を得ていることの有無を問う項目である。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0" eb="3">
      <t>ニンチショウ</t>
    </rPh>
    <rPh sb="3" eb="6">
      <t>タイオウガタ</t>
    </rPh>
    <rPh sb="6" eb="8">
      <t>ツウショ</t>
    </rPh>
    <rPh sb="8" eb="10">
      <t>カイゴ</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81" eb="83">
      <t>カクニン</t>
    </rPh>
    <rPh sb="92" eb="94">
      <t>ドウイ</t>
    </rPh>
    <rPh sb="94" eb="95">
      <t>ラン</t>
    </rPh>
    <rPh sb="97" eb="99">
      <t>ショメイ</t>
    </rPh>
    <rPh sb="99" eb="100">
      <t>モ</t>
    </rPh>
    <rPh sb="103" eb="105">
      <t>キメイ</t>
    </rPh>
    <rPh sb="105" eb="107">
      <t>ナツイン</t>
    </rPh>
    <rPh sb="110" eb="112">
      <t>ブンショ</t>
    </rPh>
    <rPh sb="113" eb="115">
      <t>ウム</t>
    </rPh>
    <rPh sb="116" eb="118">
      <t>キサイ</t>
    </rPh>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</si>
  <si>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</si>
  <si>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</si>
  <si>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認知症対応型通所介護計画に、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3">
      <t>ニンチショウ</t>
    </rPh>
    <rPh sb="3" eb="6">
      <t>タイオウガタ</t>
    </rPh>
    <rPh sb="6" eb="8">
      <t>ツウショ</t>
    </rPh>
    <rPh sb="8" eb="10">
      <t>カイゴ</t>
    </rPh>
    <rPh sb="10" eb="12">
      <t>ケイカク</t>
    </rPh>
    <rPh sb="15" eb="18">
      <t>リヨウシャ</t>
    </rPh>
    <rPh sb="21" eb="23">
      <t>キノウ</t>
    </rPh>
    <rPh sb="23" eb="25">
      <t>クンレン</t>
    </rPh>
    <rPh sb="25" eb="26">
      <t>トウ</t>
    </rPh>
    <rPh sb="27" eb="29">
      <t>モクヒョウ</t>
    </rPh>
    <rPh sb="30" eb="32">
      <t>セッテイ</t>
    </rPh>
    <rPh sb="39" eb="41">
      <t>ウム</t>
    </rPh>
    <rPh sb="42" eb="43">
      <t>ト</t>
    </rPh>
    <rPh sb="44" eb="46">
      <t>コウモク</t>
    </rPh>
    <rPh sb="56" eb="58">
      <t>カクニン</t>
    </rPh>
    <rPh sb="67" eb="69">
      <t>モクヒョウ</t>
    </rPh>
    <rPh sb="70" eb="72">
      <t>キサイ</t>
    </rPh>
    <rPh sb="76" eb="78">
      <t>ケイカク</t>
    </rPh>
    <rPh sb="79" eb="81">
      <t>ウム</t>
    </rPh>
    <rPh sb="82" eb="84">
      <t>キサイ</t>
    </rPh>
    <rPh sb="89" eb="92">
      <t>リヨウシャ</t>
    </rPh>
    <rPh sb="95" eb="97">
      <t>セッテイ</t>
    </rPh>
    <rPh sb="99" eb="101">
      <t>キノウ</t>
    </rPh>
    <rPh sb="101" eb="103">
      <t>クンレン</t>
    </rPh>
    <rPh sb="103" eb="104">
      <t>トウ</t>
    </rPh>
    <rPh sb="105" eb="107">
      <t>モクヒョウ</t>
    </rPh>
    <rPh sb="108" eb="110">
      <t>ケイカク</t>
    </rPh>
    <rPh sb="111" eb="113">
      <t>キサイ</t>
    </rPh>
    <phoneticPr fontId="2"/>
  </si>
  <si>
    <t>当該サービスに係る計画に、機能訓練等の目標の記載がある。</t>
    <rPh sb="13" eb="15">
      <t>キノウ</t>
    </rPh>
    <rPh sb="15" eb="17">
      <t>クンレン</t>
    </rPh>
    <rPh sb="17" eb="18">
      <t>トウ</t>
    </rPh>
    <phoneticPr fontId="2"/>
  </si>
  <si>
    <t>当該サービスに係る計画には、機能訓練等の目標を記載している。</t>
    <rPh sb="14" eb="16">
      <t>キノウ</t>
    </rPh>
    <rPh sb="16" eb="18">
      <t>クンレン</t>
    </rPh>
    <rPh sb="18" eb="19">
      <t>トウ</t>
    </rPh>
    <phoneticPr fontId="2"/>
  </si>
  <si>
    <t>利用者及び家族の希望等を踏まえ、認知症対応型通所介護計画を作成していることの有無を問う項目である。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ニンチショウ</t>
    </rPh>
    <rPh sb="19" eb="22">
      <t>タイオウガタ</t>
    </rPh>
    <rPh sb="22" eb="24">
      <t>ツウショ</t>
    </rPh>
    <rPh sb="24" eb="26">
      <t>カイゴ</t>
    </rPh>
    <rPh sb="26" eb="28">
      <t>ケイカク</t>
    </rPh>
    <rPh sb="29" eb="31">
      <t>サクセイ</t>
    </rPh>
    <rPh sb="38" eb="40">
      <t>ウム</t>
    </rPh>
    <rPh sb="41" eb="42">
      <t>ト</t>
    </rPh>
    <rPh sb="43" eb="45">
      <t>コウモク</t>
    </rPh>
    <rPh sb="55" eb="57">
      <t>カクニン</t>
    </rPh>
    <rPh sb="66" eb="68">
      <t>キボウ</t>
    </rPh>
    <rPh sb="69" eb="71">
      <t>キサイ</t>
    </rPh>
    <rPh sb="73" eb="75">
      <t>ケイカク</t>
    </rPh>
    <rPh sb="80" eb="82">
      <t>キボウ</t>
    </rPh>
    <rPh sb="86" eb="88">
      <t>ケントウ</t>
    </rPh>
    <rPh sb="93" eb="95">
      <t>キサイ</t>
    </rPh>
    <rPh sb="97" eb="99">
      <t>ケントウ</t>
    </rPh>
    <rPh sb="99" eb="101">
      <t>カイギ</t>
    </rPh>
    <rPh sb="102" eb="104">
      <t>キロク</t>
    </rPh>
    <rPh sb="105" eb="107">
      <t>ウム</t>
    </rPh>
    <rPh sb="108" eb="110">
      <t>キサイ</t>
    </rPh>
    <phoneticPr fontId="2"/>
  </si>
  <si>
    <t>利用者及びその家族の希望が記入された当該サービスに係る計画又は当該サービスに係る計画の検討会議の記録がある。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</si>
  <si>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</si>
  <si>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</si>
  <si>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</si>
  <si>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アセスメント（解決すべき課題の把握）のための文書に、利用者及びその家族から聴取した内容及び観察結果の記録がある。</t>
    <phoneticPr fontId="2"/>
  </si>
  <si>
    <t>利用者及びその家族の希望、利用者の心身の状況及びその置かれている環境を把握している。</t>
    <phoneticPr fontId="2"/>
  </si>
  <si>
    <t>利用者等に関する情報の把握及び課題の分析の実施の状況</t>
    <phoneticPr fontId="2"/>
  </si>
  <si>
    <t>事例なし</t>
    <rPh sb="0" eb="2">
      <t>ジレイ</t>
    </rPh>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</si>
  <si>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</si>
  <si>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</si>
  <si>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</si>
  <si>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</si>
  <si>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</si>
  <si>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</si>
  <si>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0. なし・　1. あり</t>
    <phoneticPr fontId="2"/>
  </si>
  <si>
    <t>問合せ又は見学に対応した記録がある。</t>
    <phoneticPr fontId="2"/>
  </si>
  <si>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2"/>
  </si>
  <si>
    <t>問合せ及び見学に対応できることについて、パンフレット、ホームページ等に明記している。</t>
    <phoneticPr fontId="2"/>
  </si>
  <si>
    <t>利用申込者又はその家族からのサービス提供契約前の問合せ及び見学に対応する仕組みがある。</t>
    <phoneticPr fontId="2"/>
  </si>
  <si>
    <t>介護サービスの提供開始時における利用者等に対する説明及び利用者等の同意の取得の状況</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</si>
  <si>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</si>
  <si>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介護サービスの内容に関する事項</t>
    <phoneticPr fontId="2"/>
  </si>
  <si>
    <t>記入上の留意点</t>
    <rPh sb="0" eb="2">
      <t>キニュウ</t>
    </rPh>
    <rPh sb="2" eb="3">
      <t>ジョウ</t>
    </rPh>
    <rPh sb="4" eb="7">
      <t>リュウイテン</t>
    </rPh>
    <phoneticPr fontId="2"/>
  </si>
  <si>
    <t>確認のための材料</t>
    <phoneticPr fontId="2"/>
  </si>
  <si>
    <t>確認事項</t>
    <rPh sb="0" eb="2">
      <t>カクニン</t>
    </rPh>
    <rPh sb="2" eb="4">
      <t>ジコウ</t>
    </rPh>
    <phoneticPr fontId="2"/>
  </si>
  <si>
    <t>小項目</t>
    <rPh sb="0" eb="3">
      <t>ショウコウモク</t>
    </rPh>
    <phoneticPr fontId="2"/>
  </si>
  <si>
    <t>中項目</t>
    <rPh sb="0" eb="3">
      <t>チュウコウモク</t>
    </rPh>
    <phoneticPr fontId="2"/>
  </si>
  <si>
    <t>大項目</t>
    <rPh sb="1" eb="3">
      <t>コウモク</t>
    </rPh>
    <phoneticPr fontId="2"/>
  </si>
  <si>
    <t xml:space="preserve">（20XX年XX月～20XX年XX月） </t>
    <rPh sb="5" eb="6">
      <t>ネン</t>
    </rPh>
    <rPh sb="8" eb="9">
      <t>ツキ</t>
    </rPh>
    <rPh sb="14" eb="15">
      <t>ネン</t>
    </rPh>
    <rPh sb="17" eb="18">
      <t>ツキ</t>
    </rPh>
    <phoneticPr fontId="2"/>
  </si>
  <si>
    <t>事業所番号</t>
    <rPh sb="0" eb="3">
      <t>ジギョウショ</t>
    </rPh>
    <rPh sb="3" eb="5">
      <t>バンゴウ</t>
    </rPh>
    <phoneticPr fontId="2"/>
  </si>
  <si>
    <t>事業所名</t>
    <rPh sb="0" eb="3">
      <t>ジギョウショ</t>
    </rPh>
    <rPh sb="3" eb="4">
      <t>メイ</t>
    </rPh>
    <phoneticPr fontId="2"/>
  </si>
  <si>
    <t>運営情報調査票：認知症対応型通所介護（予防を含む）</t>
    <rPh sb="8" eb="11">
      <t>ニンチショウ</t>
    </rPh>
    <rPh sb="11" eb="14">
      <t>タイオウガタ</t>
    </rPh>
    <rPh sb="14" eb="16">
      <t>ツウショ</t>
    </rPh>
    <rPh sb="16" eb="18">
      <t>カイゴ</t>
    </rPh>
    <rPh sb="19" eb="21">
      <t>ヨボウ</t>
    </rPh>
    <rPh sb="22" eb="23">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</si>
</sst>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8"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color rgb="FFFF0000"/>
      <name val="ＭＳ Ｐ明朝"/>
      <family val="1"/>
      <charset val="128"/>
    </font>
    <font>
      <b/>
      <sz val="11"/>
      <name val="ＭＳ Ｐ明朝"/>
      <family val="1"/>
      <charset val="128"/>
    </font>
    <font>
      <sz val="12"/>
      <name val="ＭＳ Ｐ明朝"/>
      <family val="1"/>
      <charset val="128"/>
    </font>
    <font>
      <sz val="12"/>
      <name val="ＭＳ ゴシック"/>
      <family val="3"/>
      <charset val="128"/>
    </font>
  </fonts>
  <fills count="2">
    <fill>
      <patternFill patternType="none"/>
    </fill>
    <fill>
      <patternFill patternType="gray125"/>
    </fill>
  </fills>
  <borders count="80">
    <border>
      <left/>
      <right/>
      <top/>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style="double">
        <color indexed="64"/>
      </right>
      <top style="thin">
        <color indexed="64"/>
      </top>
      <bottom/>
      <diagonal/>
    </border>
    <border>
      <left/>
      <right style="double">
        <color indexed="64"/>
      </right>
      <top/>
      <bottom style="hair">
        <color indexed="64"/>
      </bottom>
      <diagonal/>
    </border>
    <border>
      <left/>
      <right/>
      <top/>
      <bottom style="hair">
        <color indexed="64"/>
      </bottom>
      <diagonal/>
    </border>
    <border>
      <left style="double">
        <color indexed="64"/>
      </left>
      <right/>
      <top/>
      <bottom style="hair">
        <color indexed="64"/>
      </bottom>
      <diagonal/>
    </border>
    <border>
      <left/>
      <right style="double">
        <color indexed="64"/>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top/>
      <bottom style="thin">
        <color indexed="64"/>
      </bottom>
      <diagonal/>
    </border>
    <border>
      <left style="double">
        <color indexed="64"/>
      </left>
      <right style="double">
        <color indexed="64"/>
      </right>
      <top style="medium">
        <color indexed="64"/>
      </top>
      <bottom/>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style="double">
        <color indexed="64"/>
      </right>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style="double">
        <color indexed="64"/>
      </right>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ck">
        <color indexed="64"/>
      </top>
      <bottom style="hair">
        <color indexed="64"/>
      </bottom>
      <diagonal/>
    </border>
    <border>
      <left/>
      <right/>
      <top style="thick">
        <color indexed="64"/>
      </top>
      <bottom style="hair">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style="double">
        <color indexed="64"/>
      </left>
      <right style="double">
        <color indexed="64"/>
      </right>
      <top/>
      <bottom style="thick">
        <color indexed="64"/>
      </bottom>
      <diagonal/>
    </border>
    <border>
      <left/>
      <right style="double">
        <color indexed="64"/>
      </right>
      <top style="hair">
        <color indexed="64"/>
      </top>
      <bottom style="thick">
        <color indexed="64"/>
      </bottom>
      <diagonal/>
    </border>
    <border>
      <left/>
      <right/>
      <top style="hair">
        <color indexed="64"/>
      </top>
      <bottom style="thick">
        <color indexed="64"/>
      </bottom>
      <diagonal/>
    </border>
    <border>
      <left style="double">
        <color indexed="64"/>
      </left>
      <right/>
      <top style="hair">
        <color indexed="64"/>
      </top>
      <bottom style="thick">
        <color indexed="64"/>
      </bottom>
      <diagonal/>
    </border>
    <border>
      <left/>
      <right style="double">
        <color indexed="64"/>
      </right>
      <top/>
      <bottom style="thick">
        <color indexed="64"/>
      </bottom>
      <diagonal/>
    </border>
    <border>
      <left/>
      <right/>
      <top/>
      <bottom style="thick">
        <color indexed="64"/>
      </bottom>
      <diagonal/>
    </border>
    <border>
      <left style="double">
        <color indexed="64"/>
      </left>
      <right/>
      <top/>
      <bottom style="thick">
        <color indexed="64"/>
      </bottom>
      <diagonal/>
    </border>
    <border>
      <left style="double">
        <color indexed="64"/>
      </left>
      <right/>
      <top style="thin">
        <color indexed="64"/>
      </top>
      <bottom style="hair">
        <color indexed="64"/>
      </bottom>
      <diagonal/>
    </border>
    <border>
      <left style="double">
        <color indexed="64"/>
      </left>
      <right/>
      <top style="thick">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style="thin">
        <color indexed="64"/>
      </top>
      <bottom style="double">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thick">
        <color indexed="64"/>
      </top>
      <bottom style="thin">
        <color indexed="64"/>
      </bottom>
      <diagonal/>
    </border>
    <border>
      <left/>
      <right style="double">
        <color indexed="64"/>
      </right>
      <top style="thin">
        <color indexed="64"/>
      </top>
      <bottom style="thick">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double">
        <color indexed="64"/>
      </right>
      <top style="hair">
        <color indexed="64"/>
      </top>
      <bottom/>
      <diagonal/>
    </border>
    <border>
      <left/>
      <right/>
      <top style="hair">
        <color indexed="64"/>
      </top>
      <bottom/>
      <diagonal/>
    </border>
    <border>
      <left style="double">
        <color indexed="64"/>
      </left>
      <right/>
      <top style="hair">
        <color indexed="64"/>
      </top>
      <bottom/>
      <diagonal/>
    </border>
    <border>
      <left style="double">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5">
    <xf numFmtId="0" fontId="0" fillId="0" borderId="0" xfId="0"/>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left" vertical="top"/>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center" wrapText="1"/>
    </xf>
    <xf numFmtId="0" fontId="1" fillId="0" borderId="1" xfId="0" applyFont="1" applyFill="1" applyBorder="1" applyAlignment="1" applyProtection="1">
      <alignment vertical="top" wrapText="1"/>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3" xfId="0" applyFont="1" applyFill="1" applyBorder="1" applyAlignment="1" applyProtection="1">
      <alignment horizontal="left" vertical="center" wrapText="1"/>
    </xf>
    <xf numFmtId="0" fontId="1" fillId="0" borderId="3" xfId="0" applyFont="1" applyFill="1" applyBorder="1" applyAlignment="1" applyProtection="1">
      <alignment horizontal="right" vertical="center" wrapText="1"/>
      <protection locked="0"/>
    </xf>
    <xf numFmtId="0" fontId="1" fillId="0" borderId="4" xfId="0" applyFont="1" applyFill="1" applyBorder="1" applyAlignment="1" applyProtection="1">
      <alignment horizontal="right" vertical="center" wrapText="1"/>
    </xf>
    <xf numFmtId="0" fontId="1" fillId="0" borderId="2" xfId="0" applyNumberFormat="1" applyFont="1" applyFill="1" applyBorder="1" applyAlignment="1" applyProtection="1">
      <alignment horizontal="left" vertical="top" wrapText="1"/>
      <protection locked="0"/>
    </xf>
    <xf numFmtId="0" fontId="1" fillId="0" borderId="3" xfId="0" applyNumberFormat="1" applyFont="1" applyFill="1" applyBorder="1" applyAlignment="1" applyProtection="1">
      <alignment vertical="top" wrapText="1"/>
    </xf>
    <xf numFmtId="0" fontId="1" fillId="0" borderId="4" xfId="0" applyFont="1" applyFill="1" applyBorder="1" applyAlignment="1" applyProtection="1">
      <alignment vertical="top" wrapText="1"/>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7" xfId="0" applyFont="1" applyFill="1" applyBorder="1" applyAlignment="1" applyProtection="1">
      <alignment vertical="top"/>
    </xf>
    <xf numFmtId="0" fontId="3" fillId="0" borderId="5" xfId="0" applyFont="1" applyFill="1" applyBorder="1" applyAlignment="1" applyProtection="1">
      <alignment vertical="top"/>
    </xf>
    <xf numFmtId="0" fontId="1" fillId="0" borderId="7" xfId="0" applyFont="1" applyFill="1" applyBorder="1" applyAlignment="1" applyProtection="1">
      <alignment vertical="top" wrapText="1"/>
    </xf>
    <xf numFmtId="0" fontId="1" fillId="0" borderId="7" xfId="0" applyNumberFormat="1" applyFont="1" applyFill="1" applyBorder="1" applyAlignment="1" applyProtection="1">
      <alignment vertical="top" wrapText="1"/>
    </xf>
    <xf numFmtId="0" fontId="1" fillId="0" borderId="8" xfId="0" applyFont="1" applyFill="1" applyBorder="1" applyAlignment="1" applyProtection="1">
      <alignment vertical="top" wrapText="1"/>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10" xfId="0" applyFont="1" applyFill="1" applyBorder="1" applyAlignment="1" applyProtection="1">
      <alignment horizontal="left" vertical="center" wrapText="1"/>
    </xf>
    <xf numFmtId="0" fontId="1" fillId="0" borderId="10" xfId="0" applyFont="1" applyFill="1" applyBorder="1" applyAlignment="1" applyProtection="1">
      <alignment horizontal="right" vertical="center" wrapText="1"/>
      <protection locked="0"/>
    </xf>
    <xf numFmtId="0" fontId="1" fillId="0" borderId="11" xfId="0" applyFont="1" applyFill="1" applyBorder="1" applyAlignment="1" applyProtection="1">
      <alignment horizontal="right" vertical="center" wrapText="1"/>
    </xf>
    <xf numFmtId="0" fontId="1" fillId="0" borderId="12" xfId="0" applyFont="1" applyFill="1" applyBorder="1" applyAlignment="1" applyProtection="1">
      <alignment vertical="top" wrapText="1"/>
    </xf>
    <xf numFmtId="0" fontId="1" fillId="0" borderId="13" xfId="0" applyFont="1" applyFill="1" applyBorder="1" applyAlignment="1" applyProtection="1">
      <alignment vertical="top" wrapText="1"/>
    </xf>
    <xf numFmtId="0" fontId="1" fillId="0" borderId="14" xfId="0" applyFont="1" applyFill="1" applyBorder="1" applyAlignment="1" applyProtection="1">
      <alignment vertical="top" wrapText="1"/>
    </xf>
    <xf numFmtId="0" fontId="1" fillId="0" borderId="15" xfId="0" applyFont="1" applyFill="1" applyBorder="1" applyAlignment="1" applyProtection="1">
      <alignment vertical="top" wrapText="1"/>
    </xf>
    <xf numFmtId="0" fontId="1" fillId="0" borderId="16" xfId="0" applyFont="1" applyFill="1" applyBorder="1" applyAlignment="1" applyProtection="1">
      <alignment vertical="top" wrapText="1"/>
    </xf>
    <xf numFmtId="0" fontId="1" fillId="0" borderId="14" xfId="0" applyFont="1" applyFill="1" applyBorder="1" applyAlignment="1" applyProtection="1">
      <alignment vertical="top"/>
    </xf>
    <xf numFmtId="0" fontId="3" fillId="0" borderId="17" xfId="0" applyFont="1" applyFill="1" applyBorder="1" applyAlignment="1" applyProtection="1">
      <alignment vertical="top"/>
    </xf>
    <xf numFmtId="0" fontId="1" fillId="0" borderId="18"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18" xfId="0" applyNumberFormat="1"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20"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1" xfId="0" applyFont="1" applyFill="1" applyBorder="1" applyAlignment="1" applyProtection="1">
      <alignment horizontal="left" vertical="center" wrapText="1"/>
    </xf>
    <xf numFmtId="0" fontId="1" fillId="0" borderId="21" xfId="0" applyFont="1" applyFill="1" applyBorder="1" applyAlignment="1" applyProtection="1">
      <alignment horizontal="right" vertical="center" wrapText="1"/>
      <protection locked="0"/>
    </xf>
    <xf numFmtId="0" fontId="1" fillId="0" borderId="22" xfId="0" applyFont="1" applyFill="1" applyBorder="1" applyAlignment="1" applyProtection="1">
      <alignment horizontal="right" vertical="center" wrapText="1"/>
    </xf>
    <xf numFmtId="0" fontId="1" fillId="0" borderId="20" xfId="0" applyNumberFormat="1" applyFont="1" applyFill="1" applyBorder="1" applyAlignment="1" applyProtection="1">
      <alignment horizontal="left" vertical="top" wrapText="1"/>
      <protection locked="0"/>
    </xf>
    <xf numFmtId="0" fontId="1" fillId="0" borderId="21" xfId="0" applyNumberFormat="1" applyFont="1" applyFill="1" applyBorder="1" applyAlignment="1" applyProtection="1">
      <alignment vertical="top" wrapText="1"/>
    </xf>
    <xf numFmtId="0" fontId="1" fillId="0" borderId="22"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25" xfId="0" applyFont="1" applyFill="1" applyBorder="1" applyAlignment="1" applyProtection="1">
      <alignment vertical="top" wrapText="1"/>
    </xf>
    <xf numFmtId="0" fontId="1" fillId="0" borderId="26" xfId="0" applyFont="1" applyFill="1" applyBorder="1" applyAlignment="1" applyProtection="1">
      <alignment vertical="top" wrapText="1"/>
    </xf>
    <xf numFmtId="0" fontId="1" fillId="0" borderId="27"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31"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33" xfId="0" applyFont="1" applyFill="1" applyBorder="1" applyAlignment="1" applyProtection="1">
      <alignment vertical="center"/>
    </xf>
    <xf numFmtId="0" fontId="1" fillId="0" borderId="34" xfId="0" applyFont="1" applyFill="1" applyBorder="1" applyAlignment="1" applyProtection="1">
      <alignment vertical="center"/>
    </xf>
    <xf numFmtId="0" fontId="1" fillId="0" borderId="34" xfId="0" applyFont="1" applyFill="1" applyBorder="1" applyAlignment="1" applyProtection="1">
      <alignment horizontal="left" vertical="center" wrapText="1"/>
    </xf>
    <xf numFmtId="0" fontId="1" fillId="0" borderId="34" xfId="0" applyFont="1" applyFill="1" applyBorder="1" applyAlignment="1" applyProtection="1">
      <alignment horizontal="right" vertical="center" wrapText="1"/>
      <protection locked="0"/>
    </xf>
    <xf numFmtId="0" fontId="1" fillId="0" borderId="35" xfId="0" applyFont="1" applyFill="1" applyBorder="1" applyAlignment="1" applyProtection="1">
      <alignment horizontal="right" vertical="center" wrapText="1"/>
    </xf>
    <xf numFmtId="0" fontId="1" fillId="0" borderId="33" xfId="0" applyNumberFormat="1" applyFont="1" applyFill="1" applyBorder="1" applyAlignment="1" applyProtection="1">
      <alignment horizontal="left" vertical="top" wrapText="1"/>
      <protection locked="0"/>
    </xf>
    <xf numFmtId="0" fontId="1" fillId="0" borderId="34" xfId="0" applyNumberFormat="1"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37" xfId="0" applyFont="1" applyFill="1" applyBorder="1" applyAlignment="1" applyProtection="1">
      <alignment vertical="top" wrapText="1"/>
    </xf>
    <xf numFmtId="0" fontId="1" fillId="0" borderId="38" xfId="0" applyFont="1" applyFill="1" applyBorder="1" applyAlignment="1" applyProtection="1">
      <alignment vertical="top"/>
    </xf>
    <xf numFmtId="0" fontId="3" fillId="0" borderId="36" xfId="0" applyFont="1" applyFill="1" applyBorder="1" applyAlignment="1" applyProtection="1">
      <alignment vertical="top"/>
    </xf>
    <xf numFmtId="0" fontId="1" fillId="0" borderId="38" xfId="0" applyFont="1" applyFill="1" applyBorder="1" applyAlignment="1" applyProtection="1">
      <alignment vertical="top" wrapText="1"/>
    </xf>
    <xf numFmtId="0" fontId="1" fillId="0" borderId="25" xfId="0" applyFont="1" applyFill="1" applyBorder="1" applyAlignment="1" applyProtection="1">
      <alignment vertical="top"/>
    </xf>
    <xf numFmtId="0" fontId="1" fillId="0" borderId="17" xfId="0" applyFont="1" applyFill="1" applyBorder="1" applyAlignment="1" applyProtection="1">
      <alignment horizontal="left" vertical="top" wrapText="1"/>
    </xf>
    <xf numFmtId="0" fontId="1" fillId="0" borderId="39" xfId="0" applyFont="1" applyFill="1" applyBorder="1" applyAlignment="1" applyProtection="1">
      <alignment vertical="top" wrapText="1"/>
    </xf>
    <xf numFmtId="0" fontId="1" fillId="0" borderId="40" xfId="0" applyFont="1" applyFill="1" applyBorder="1" applyAlignment="1" applyProtection="1">
      <alignment vertical="center"/>
    </xf>
    <xf numFmtId="0" fontId="1" fillId="0" borderId="41" xfId="0" applyFont="1" applyFill="1" applyBorder="1" applyAlignment="1" applyProtection="1">
      <alignment vertical="center"/>
    </xf>
    <xf numFmtId="0" fontId="1" fillId="0" borderId="41" xfId="0" applyFont="1" applyFill="1" applyBorder="1" applyAlignment="1" applyProtection="1">
      <alignment horizontal="left" vertical="center" wrapText="1"/>
    </xf>
    <xf numFmtId="0" fontId="1" fillId="0" borderId="41" xfId="0" applyFont="1" applyFill="1" applyBorder="1" applyAlignment="1" applyProtection="1">
      <alignment horizontal="right" vertical="center" wrapText="1"/>
      <protection locked="0"/>
    </xf>
    <xf numFmtId="0" fontId="1" fillId="0" borderId="42" xfId="0" applyFont="1" applyFill="1" applyBorder="1" applyAlignment="1" applyProtection="1">
      <alignment horizontal="right" vertical="center" wrapText="1"/>
    </xf>
    <xf numFmtId="0" fontId="1" fillId="0" borderId="40" xfId="0" applyFont="1" applyFill="1" applyBorder="1" applyAlignment="1" applyProtection="1">
      <alignment vertical="top" wrapText="1"/>
    </xf>
    <xf numFmtId="0" fontId="1" fillId="0" borderId="41" xfId="0" applyFont="1" applyFill="1" applyBorder="1" applyAlignment="1" applyProtection="1">
      <alignment vertical="top" wrapText="1"/>
    </xf>
    <xf numFmtId="0" fontId="1" fillId="0" borderId="42"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14"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24" xfId="0" applyFont="1" applyFill="1" applyBorder="1" applyAlignment="1" applyProtection="1">
      <alignment horizontal="right" vertical="top" wrapText="1"/>
    </xf>
    <xf numFmtId="0" fontId="1" fillId="0" borderId="18" xfId="0" applyFont="1" applyFill="1" applyBorder="1" applyAlignment="1" applyProtection="1">
      <alignment horizontal="right" vertical="top" wrapText="1"/>
    </xf>
    <xf numFmtId="0" fontId="1" fillId="0" borderId="43" xfId="0" applyFont="1" applyFill="1" applyBorder="1" applyAlignment="1" applyProtection="1">
      <alignment vertical="top" wrapText="1"/>
    </xf>
    <xf numFmtId="0" fontId="1" fillId="0" borderId="44" xfId="0" applyFont="1" applyFill="1" applyBorder="1" applyAlignment="1" applyProtection="1">
      <alignment vertical="top" wrapText="1"/>
    </xf>
    <xf numFmtId="0" fontId="1" fillId="0" borderId="45"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47"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47" xfId="0" applyFont="1" applyFill="1" applyBorder="1" applyAlignment="1" applyProtection="1">
      <alignment horizontal="left" vertical="top" wrapText="1"/>
    </xf>
    <xf numFmtId="0" fontId="1" fillId="0" borderId="49" xfId="0" applyFont="1" applyFill="1" applyBorder="1" applyAlignment="1" applyProtection="1">
      <alignment vertical="top" wrapText="1"/>
    </xf>
    <xf numFmtId="0" fontId="1" fillId="0" borderId="50" xfId="0" applyFont="1" applyFill="1" applyBorder="1" applyAlignment="1" applyProtection="1">
      <alignment vertical="center"/>
    </xf>
    <xf numFmtId="0" fontId="1" fillId="0" borderId="51" xfId="0" applyFont="1" applyFill="1" applyBorder="1" applyAlignment="1" applyProtection="1">
      <alignment vertical="center"/>
    </xf>
    <xf numFmtId="0" fontId="1" fillId="0" borderId="51" xfId="0" applyFont="1" applyFill="1" applyBorder="1" applyAlignment="1" applyProtection="1">
      <alignment horizontal="left" vertical="center" wrapText="1"/>
    </xf>
    <xf numFmtId="0" fontId="1" fillId="0" borderId="51" xfId="0" applyFont="1" applyFill="1" applyBorder="1" applyAlignment="1" applyProtection="1">
      <alignment horizontal="right" vertical="center" wrapText="1"/>
      <protection locked="0"/>
    </xf>
    <xf numFmtId="0" fontId="1" fillId="0" borderId="52" xfId="0" applyFont="1" applyFill="1" applyBorder="1" applyAlignment="1" applyProtection="1">
      <alignment horizontal="right" vertical="center" wrapText="1"/>
    </xf>
    <xf numFmtId="0" fontId="1" fillId="0" borderId="50" xfId="0" applyNumberFormat="1" applyFont="1" applyFill="1" applyBorder="1" applyAlignment="1" applyProtection="1">
      <alignment horizontal="left" vertical="top" wrapText="1"/>
      <protection locked="0"/>
    </xf>
    <xf numFmtId="0" fontId="1" fillId="0" borderId="51" xfId="0" applyNumberFormat="1" applyFont="1" applyFill="1" applyBorder="1" applyAlignment="1" applyProtection="1">
      <alignment vertical="top" wrapText="1"/>
    </xf>
    <xf numFmtId="0" fontId="1" fillId="0" borderId="52" xfId="0" applyFont="1" applyFill="1" applyBorder="1" applyAlignment="1" applyProtection="1">
      <alignment vertical="top" wrapText="1"/>
    </xf>
    <xf numFmtId="0" fontId="1" fillId="0" borderId="53" xfId="0" applyFont="1" applyFill="1" applyBorder="1" applyAlignment="1" applyProtection="1">
      <alignment vertical="top" wrapText="1"/>
    </xf>
    <xf numFmtId="0" fontId="1" fillId="0" borderId="54" xfId="0" applyFont="1" applyFill="1" applyBorder="1" applyAlignment="1" applyProtection="1">
      <alignment vertical="top" wrapText="1"/>
    </xf>
    <xf numFmtId="0" fontId="1" fillId="0" borderId="55" xfId="0" applyFont="1" applyFill="1" applyBorder="1" applyAlignment="1" applyProtection="1">
      <alignment vertical="top" wrapText="1"/>
    </xf>
    <xf numFmtId="0" fontId="3" fillId="0" borderId="53" xfId="0" applyFont="1" applyFill="1" applyBorder="1" applyAlignment="1" applyProtection="1">
      <alignment vertical="top"/>
    </xf>
    <xf numFmtId="0" fontId="1" fillId="0" borderId="20" xfId="0" applyFont="1" applyFill="1" applyBorder="1" applyAlignment="1" applyProtection="1">
      <alignment vertical="top" wrapText="1"/>
    </xf>
    <xf numFmtId="0" fontId="1" fillId="0" borderId="21" xfId="0" applyFont="1" applyFill="1" applyBorder="1" applyAlignment="1" applyProtection="1">
      <alignment vertical="top" wrapText="1"/>
    </xf>
    <xf numFmtId="0" fontId="1" fillId="0" borderId="56" xfId="0" applyFont="1" applyFill="1" applyBorder="1" applyAlignment="1" applyProtection="1">
      <alignment vertical="top" wrapText="1"/>
    </xf>
    <xf numFmtId="0" fontId="1" fillId="0" borderId="57" xfId="0" applyFont="1" applyFill="1" applyBorder="1" applyAlignment="1" applyProtection="1">
      <alignment vertical="top" wrapText="1"/>
    </xf>
    <xf numFmtId="0" fontId="1" fillId="0" borderId="55" xfId="0" applyFont="1" applyFill="1" applyBorder="1" applyAlignment="1" applyProtection="1">
      <alignment horizontal="center" vertical="top" wrapText="1"/>
    </xf>
    <xf numFmtId="0" fontId="1" fillId="0" borderId="9" xfId="0" applyFont="1" applyFill="1" applyBorder="1" applyAlignment="1" applyProtection="1">
      <alignment vertical="top" wrapText="1"/>
    </xf>
    <xf numFmtId="0" fontId="1" fillId="0" borderId="10" xfId="0" applyFont="1" applyFill="1" applyBorder="1" applyAlignment="1" applyProtection="1">
      <alignment vertical="top" wrapText="1"/>
    </xf>
    <xf numFmtId="0" fontId="1" fillId="0" borderId="11" xfId="0" applyFont="1" applyFill="1" applyBorder="1" applyAlignment="1" applyProtection="1">
      <alignment vertical="top" wrapText="1"/>
    </xf>
    <xf numFmtId="0" fontId="1" fillId="0" borderId="18" xfId="0" applyFont="1" applyFill="1" applyBorder="1" applyAlignment="1" applyProtection="1">
      <alignment horizontal="center" vertical="top" wrapText="1"/>
    </xf>
    <xf numFmtId="0" fontId="1" fillId="0" borderId="33" xfId="0" applyFont="1" applyFill="1" applyBorder="1" applyAlignment="1" applyProtection="1">
      <alignment vertical="top" wrapText="1"/>
    </xf>
    <xf numFmtId="0" fontId="1" fillId="0" borderId="34" xfId="0" applyFont="1" applyFill="1" applyBorder="1" applyAlignment="1" applyProtection="1">
      <alignment vertical="top" wrapText="1"/>
    </xf>
    <xf numFmtId="0" fontId="1" fillId="0" borderId="50" xfId="0" applyFont="1" applyFill="1" applyBorder="1" applyAlignment="1" applyProtection="1">
      <alignment vertical="top" wrapText="1"/>
    </xf>
    <xf numFmtId="0" fontId="1" fillId="0" borderId="51" xfId="0" applyFont="1" applyFill="1" applyBorder="1" applyAlignment="1" applyProtection="1">
      <alignment vertical="top" wrapText="1"/>
    </xf>
    <xf numFmtId="0" fontId="1" fillId="0" borderId="58" xfId="0" applyFont="1" applyFill="1" applyBorder="1" applyAlignment="1" applyProtection="1">
      <alignment vertical="top" wrapText="1"/>
    </xf>
    <xf numFmtId="0" fontId="1" fillId="0" borderId="59" xfId="0" applyFont="1" applyFill="1" applyBorder="1" applyAlignment="1" applyProtection="1">
      <alignment vertical="top" wrapText="1"/>
    </xf>
    <xf numFmtId="0" fontId="1" fillId="0" borderId="60" xfId="0" applyFont="1" applyFill="1" applyBorder="1" applyAlignment="1" applyProtection="1">
      <alignment vertical="top" wrapText="1"/>
    </xf>
    <xf numFmtId="0" fontId="1" fillId="0" borderId="61" xfId="0" applyFont="1" applyFill="1" applyBorder="1" applyAlignment="1" applyProtection="1">
      <alignment vertical="top" wrapText="1"/>
    </xf>
    <xf numFmtId="0" fontId="1" fillId="0" borderId="60" xfId="0" applyNumberFormat="1" applyFont="1" applyFill="1" applyBorder="1" applyAlignment="1" applyProtection="1">
      <alignment vertical="top" wrapText="1"/>
    </xf>
    <xf numFmtId="0" fontId="1" fillId="0" borderId="2" xfId="0" applyFont="1" applyFill="1" applyBorder="1" applyAlignment="1" applyProtection="1">
      <alignment vertical="top" wrapText="1"/>
    </xf>
    <xf numFmtId="0" fontId="1" fillId="0" borderId="3" xfId="0" applyFont="1" applyFill="1" applyBorder="1" applyAlignment="1" applyProtection="1">
      <alignment vertical="top" wrapText="1"/>
    </xf>
    <xf numFmtId="0" fontId="3" fillId="0" borderId="62" xfId="0" applyFont="1" applyFill="1" applyBorder="1" applyAlignment="1" applyProtection="1">
      <alignment vertical="top"/>
    </xf>
    <xf numFmtId="0" fontId="1" fillId="0" borderId="7" xfId="0" applyNumberFormat="1" applyFont="1" applyFill="1" applyBorder="1" applyAlignment="1" applyProtection="1">
      <alignment vertical="top"/>
    </xf>
    <xf numFmtId="0" fontId="1" fillId="0" borderId="63" xfId="0" applyFont="1" applyFill="1" applyBorder="1" applyAlignment="1" applyProtection="1">
      <alignment vertical="top" wrapText="1"/>
    </xf>
    <xf numFmtId="0" fontId="1" fillId="0" borderId="18" xfId="0" applyNumberFormat="1" applyFont="1" applyFill="1" applyBorder="1" applyAlignment="1" applyProtection="1">
      <alignment vertical="top"/>
    </xf>
    <xf numFmtId="0" fontId="3" fillId="0" borderId="64" xfId="0" applyFont="1" applyFill="1" applyBorder="1" applyAlignment="1" applyProtection="1">
      <alignment vertical="top"/>
    </xf>
    <xf numFmtId="0" fontId="1" fillId="0" borderId="65" xfId="0" applyFont="1" applyFill="1" applyBorder="1" applyAlignment="1" applyProtection="1">
      <alignment vertical="top" wrapText="1"/>
    </xf>
    <xf numFmtId="0" fontId="1" fillId="0" borderId="17" xfId="0" applyFont="1" applyFill="1" applyBorder="1" applyAlignment="1" applyProtection="1">
      <alignment horizontal="center" vertical="top" wrapText="1"/>
    </xf>
    <xf numFmtId="0" fontId="1" fillId="0" borderId="30" xfId="0" applyFont="1" applyFill="1" applyBorder="1" applyAlignment="1" applyProtection="1">
      <alignment horizontal="center" vertical="top" wrapText="1"/>
    </xf>
    <xf numFmtId="0" fontId="1" fillId="0" borderId="55" xfId="0" applyFont="1" applyFill="1" applyBorder="1" applyAlignment="1" applyProtection="1">
      <alignment vertical="top"/>
    </xf>
    <xf numFmtId="0" fontId="3" fillId="0" borderId="66" xfId="0" applyFont="1" applyFill="1" applyBorder="1" applyAlignment="1" applyProtection="1">
      <alignment vertical="top"/>
    </xf>
    <xf numFmtId="0" fontId="3" fillId="0" borderId="67" xfId="0" applyFont="1" applyFill="1" applyBorder="1" applyAlignment="1" applyProtection="1">
      <alignment vertical="top"/>
    </xf>
    <xf numFmtId="0" fontId="1" fillId="0" borderId="64" xfId="0" applyFont="1" applyFill="1" applyBorder="1" applyAlignment="1" applyProtection="1">
      <alignment vertical="top"/>
    </xf>
    <xf numFmtId="0" fontId="1" fillId="0" borderId="64" xfId="0" applyFont="1" applyFill="1" applyBorder="1" applyAlignment="1" applyProtection="1">
      <alignment vertical="top" wrapText="1"/>
    </xf>
    <xf numFmtId="0" fontId="1" fillId="0" borderId="67" xfId="0" applyFont="1" applyFill="1" applyBorder="1" applyAlignment="1" applyProtection="1">
      <alignment vertical="top" wrapText="1"/>
    </xf>
    <xf numFmtId="49" fontId="1" fillId="0" borderId="18" xfId="0" applyNumberFormat="1" applyFont="1" applyFill="1" applyBorder="1" applyAlignment="1" applyProtection="1">
      <alignment horizontal="right" vertical="top" wrapText="1"/>
    </xf>
    <xf numFmtId="0" fontId="1" fillId="0" borderId="68" xfId="0" applyFont="1" applyFill="1" applyBorder="1" applyAlignment="1" applyProtection="1">
      <alignment vertical="top" wrapText="1"/>
    </xf>
    <xf numFmtId="0" fontId="1" fillId="0" borderId="69" xfId="0" applyFont="1" applyFill="1" applyBorder="1" applyAlignment="1" applyProtection="1">
      <alignment vertical="top" wrapText="1"/>
    </xf>
    <xf numFmtId="49" fontId="1" fillId="0" borderId="17" xfId="0" applyNumberFormat="1" applyFont="1" applyFill="1" applyBorder="1" applyAlignment="1" applyProtection="1">
      <alignment vertical="top" wrapText="1"/>
    </xf>
    <xf numFmtId="0" fontId="1" fillId="0" borderId="14" xfId="0" applyNumberFormat="1" applyFont="1" applyFill="1" applyBorder="1" applyAlignment="1" applyProtection="1">
      <alignment vertical="top" wrapText="1"/>
    </xf>
    <xf numFmtId="0" fontId="1" fillId="0" borderId="25" xfId="0" applyNumberFormat="1" applyFont="1" applyFill="1" applyBorder="1" applyAlignment="1" applyProtection="1">
      <alignment vertical="top" wrapText="1"/>
    </xf>
    <xf numFmtId="0" fontId="1" fillId="0" borderId="29" xfId="0" applyNumberFormat="1" applyFont="1" applyFill="1" applyBorder="1" applyAlignment="1" applyProtection="1">
      <alignment vertical="top" wrapText="1"/>
    </xf>
    <xf numFmtId="49" fontId="1" fillId="0" borderId="30" xfId="0" applyNumberFormat="1" applyFont="1" applyFill="1" applyBorder="1" applyAlignment="1" applyProtection="1">
      <alignment vertical="top" wrapText="1"/>
    </xf>
    <xf numFmtId="0" fontId="1" fillId="0" borderId="23"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4" xfId="0" applyFont="1" applyFill="1" applyBorder="1" applyAlignment="1" applyProtection="1">
      <alignment horizontal="left" vertical="center" wrapText="1"/>
    </xf>
    <xf numFmtId="0" fontId="1" fillId="0" borderId="24" xfId="0" applyFont="1" applyFill="1" applyBorder="1" applyAlignment="1" applyProtection="1">
      <alignment horizontal="right" vertical="center" wrapText="1"/>
      <protection locked="0"/>
    </xf>
    <xf numFmtId="0" fontId="1" fillId="0" borderId="25" xfId="0" applyFont="1" applyFill="1" applyBorder="1" applyAlignment="1" applyProtection="1">
      <alignment horizontal="right" vertical="center" wrapText="1"/>
    </xf>
    <xf numFmtId="0" fontId="1" fillId="0" borderId="24" xfId="0" applyNumberFormat="1" applyFont="1" applyFill="1" applyBorder="1" applyAlignment="1" applyProtection="1">
      <alignment vertical="top" wrapText="1"/>
    </xf>
    <xf numFmtId="0" fontId="1" fillId="0" borderId="25" xfId="0" applyFont="1" applyFill="1" applyBorder="1" applyAlignment="1" applyProtection="1">
      <alignment vertical="top" wrapText="1"/>
    </xf>
    <xf numFmtId="0" fontId="1" fillId="0" borderId="70" xfId="0" applyFont="1" applyFill="1" applyBorder="1" applyAlignment="1" applyProtection="1">
      <alignment vertical="center"/>
    </xf>
    <xf numFmtId="0" fontId="1" fillId="0" borderId="71" xfId="0" applyFont="1" applyFill="1" applyBorder="1" applyAlignment="1" applyProtection="1">
      <alignment vertical="center"/>
    </xf>
    <xf numFmtId="0" fontId="1" fillId="0" borderId="71" xfId="0" applyFont="1" applyFill="1" applyBorder="1" applyAlignment="1" applyProtection="1">
      <alignment horizontal="left" vertical="center" wrapText="1"/>
    </xf>
    <xf numFmtId="0" fontId="1" fillId="0" borderId="71" xfId="0" applyFont="1" applyFill="1" applyBorder="1" applyAlignment="1" applyProtection="1">
      <alignment horizontal="right" vertical="center" wrapText="1"/>
      <protection locked="0"/>
    </xf>
    <xf numFmtId="0" fontId="1" fillId="0" borderId="72" xfId="0" applyFont="1" applyFill="1" applyBorder="1" applyAlignment="1" applyProtection="1">
      <alignment horizontal="right" vertical="center" wrapText="1"/>
    </xf>
    <xf numFmtId="0" fontId="1" fillId="0" borderId="70" xfId="0" applyFont="1" applyFill="1" applyBorder="1" applyAlignment="1" applyProtection="1">
      <alignment vertical="top" wrapText="1"/>
    </xf>
    <xf numFmtId="0" fontId="1" fillId="0" borderId="71" xfId="0" applyNumberFormat="1" applyFont="1" applyFill="1" applyBorder="1" applyAlignment="1" applyProtection="1">
      <alignment vertical="top" wrapText="1"/>
    </xf>
    <xf numFmtId="0" fontId="1" fillId="0" borderId="72"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23" xfId="0" applyNumberFormat="1" applyFont="1" applyFill="1" applyBorder="1" applyAlignment="1" applyProtection="1">
      <alignment horizontal="left" vertical="top" wrapText="1"/>
      <protection locked="0"/>
    </xf>
    <xf numFmtId="0" fontId="1" fillId="0" borderId="0" xfId="0" applyFont="1" applyFill="1" applyBorder="1" applyAlignment="1" applyProtection="1">
      <alignment horizontal="right" vertical="top" wrapText="1"/>
    </xf>
    <xf numFmtId="0" fontId="1" fillId="0" borderId="70" xfId="0" applyNumberFormat="1" applyFont="1" applyFill="1" applyBorder="1" applyAlignment="1" applyProtection="1">
      <alignment horizontal="left" vertical="top" wrapText="1"/>
      <protection locked="0"/>
    </xf>
    <xf numFmtId="0" fontId="1" fillId="0" borderId="72" xfId="0" applyFont="1" applyFill="1" applyBorder="1" applyAlignment="1" applyProtection="1">
      <alignment vertical="top" wrapText="1"/>
    </xf>
    <xf numFmtId="0" fontId="4" fillId="0" borderId="8" xfId="0" applyFont="1" applyFill="1" applyBorder="1" applyAlignment="1" applyProtection="1">
      <alignment vertical="top" wrapText="1"/>
    </xf>
    <xf numFmtId="0" fontId="1" fillId="0" borderId="20"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70" xfId="0" applyFont="1" applyFill="1" applyBorder="1" applyAlignment="1" applyProtection="1">
      <alignment vertical="top" wrapText="1"/>
    </xf>
    <xf numFmtId="0" fontId="1" fillId="0" borderId="71" xfId="0" applyNumberFormat="1" applyFont="1" applyFill="1" applyBorder="1" applyAlignment="1" applyProtection="1">
      <alignment vertical="top" wrapText="1"/>
    </xf>
    <xf numFmtId="0" fontId="1" fillId="0" borderId="18" xfId="0" applyFont="1" applyFill="1" applyBorder="1" applyAlignment="1" applyProtection="1">
      <alignment vertical="top" wrapText="1"/>
    </xf>
    <xf numFmtId="0" fontId="3" fillId="0" borderId="38" xfId="0" applyFont="1" applyFill="1" applyBorder="1" applyAlignment="1" applyProtection="1">
      <alignment vertical="top"/>
    </xf>
    <xf numFmtId="0" fontId="3" fillId="0" borderId="14" xfId="0" applyFont="1" applyFill="1" applyBorder="1" applyAlignment="1" applyProtection="1">
      <alignment vertical="top"/>
    </xf>
    <xf numFmtId="0" fontId="1" fillId="0" borderId="49" xfId="0" applyNumberFormat="1" applyFont="1" applyFill="1" applyBorder="1" applyAlignment="1" applyProtection="1">
      <alignment vertical="top" wrapText="1"/>
    </xf>
    <xf numFmtId="0" fontId="1" fillId="0" borderId="8" xfId="0" applyNumberFormat="1" applyFont="1" applyFill="1" applyBorder="1" applyAlignment="1" applyProtection="1">
      <alignment vertical="top" wrapText="1"/>
    </xf>
    <xf numFmtId="0" fontId="1" fillId="0" borderId="12" xfId="0" applyNumberFormat="1" applyFont="1" applyFill="1" applyBorder="1" applyAlignment="1" applyProtection="1">
      <alignment vertical="top" wrapText="1"/>
    </xf>
    <xf numFmtId="0" fontId="1" fillId="0" borderId="13" xfId="0" applyNumberFormat="1" applyFont="1" applyFill="1" applyBorder="1" applyAlignment="1" applyProtection="1">
      <alignment vertical="top" wrapText="1"/>
    </xf>
    <xf numFmtId="0" fontId="1" fillId="0" borderId="71"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37" xfId="0" applyFont="1" applyFill="1" applyBorder="1" applyAlignment="1" applyProtection="1">
      <alignment vertical="top" wrapText="1"/>
    </xf>
    <xf numFmtId="0" fontId="1" fillId="0" borderId="37" xfId="0" applyFont="1" applyFill="1" applyBorder="1" applyAlignment="1" applyProtection="1">
      <alignment horizontal="right" vertical="top" wrapText="1"/>
    </xf>
    <xf numFmtId="0" fontId="1" fillId="0" borderId="40" xfId="0" applyFont="1" applyFill="1" applyBorder="1" applyAlignment="1" applyProtection="1">
      <alignment horizontal="left" vertical="top" wrapText="1"/>
    </xf>
    <xf numFmtId="0" fontId="1" fillId="0" borderId="41" xfId="0" applyFont="1" applyFill="1" applyBorder="1" applyAlignment="1" applyProtection="1">
      <alignment horizontal="left" vertical="top" wrapText="1"/>
    </xf>
    <xf numFmtId="0" fontId="1" fillId="0" borderId="29" xfId="0" applyNumberFormat="1" applyFont="1" applyFill="1" applyBorder="1" applyAlignment="1" applyProtection="1">
      <alignment vertical="top"/>
    </xf>
    <xf numFmtId="0" fontId="5" fillId="0" borderId="73" xfId="0" applyFont="1" applyFill="1" applyBorder="1" applyAlignment="1" applyProtection="1">
      <alignment horizontal="center" vertical="center" wrapText="1"/>
    </xf>
    <xf numFmtId="0" fontId="5" fillId="0" borderId="74" xfId="0" applyFont="1" applyFill="1" applyBorder="1" applyAlignment="1" applyProtection="1">
      <alignment horizontal="center" vertical="center" wrapText="1"/>
    </xf>
    <xf numFmtId="0" fontId="5" fillId="0" borderId="75" xfId="0" applyFont="1" applyFill="1" applyBorder="1" applyAlignment="1" applyProtection="1">
      <alignment horizontal="center" vertical="center" wrapText="1"/>
    </xf>
    <xf numFmtId="0" fontId="5" fillId="0" borderId="76" xfId="0" applyFont="1" applyFill="1" applyBorder="1" applyAlignment="1" applyProtection="1">
      <alignment horizontal="center" vertical="center" wrapText="1"/>
    </xf>
    <xf numFmtId="0" fontId="5" fillId="0" borderId="74" xfId="0" applyFont="1" applyFill="1" applyBorder="1" applyAlignment="1" applyProtection="1">
      <alignment horizontal="center" vertical="center"/>
    </xf>
    <xf numFmtId="0" fontId="5" fillId="0" borderId="76" xfId="0"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top"/>
    </xf>
    <xf numFmtId="0" fontId="1" fillId="0" borderId="0" xfId="0" applyFont="1" applyFill="1" applyAlignment="1" applyProtection="1">
      <alignment vertical="center"/>
    </xf>
    <xf numFmtId="176" fontId="1"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vertical="center"/>
    </xf>
    <xf numFmtId="177" fontId="1" fillId="0" borderId="0" xfId="0" applyNumberFormat="1" applyFont="1" applyFill="1" applyBorder="1" applyAlignment="1" applyProtection="1">
      <alignment vertical="center"/>
    </xf>
    <xf numFmtId="49" fontId="1" fillId="0" borderId="0" xfId="0" applyNumberFormat="1" applyFont="1" applyFill="1" applyAlignment="1" applyProtection="1">
      <alignment vertical="center"/>
    </xf>
    <xf numFmtId="0" fontId="1" fillId="0" borderId="0" xfId="0" applyFont="1" applyFill="1" applyBorder="1" applyAlignment="1" applyProtection="1">
      <alignment vertical="center"/>
    </xf>
    <xf numFmtId="176" fontId="1" fillId="0" borderId="0" xfId="0" applyNumberFormat="1" applyFont="1" applyFill="1" applyBorder="1" applyAlignment="1" applyProtection="1">
      <alignment horizontal="center" vertical="center"/>
    </xf>
    <xf numFmtId="0" fontId="1" fillId="0" borderId="77" xfId="0" applyFont="1" applyFill="1" applyBorder="1" applyAlignment="1" applyProtection="1">
      <alignment horizontal="center" vertical="center"/>
    </xf>
    <xf numFmtId="0" fontId="1" fillId="0" borderId="68" xfId="0" applyFont="1" applyFill="1" applyBorder="1" applyAlignment="1" applyProtection="1">
      <alignment horizontal="center" vertical="center"/>
    </xf>
    <xf numFmtId="0" fontId="1" fillId="0" borderId="78" xfId="0" applyFont="1" applyFill="1" applyBorder="1" applyAlignment="1" applyProtection="1">
      <alignment horizontal="center" vertical="center"/>
    </xf>
    <xf numFmtId="176" fontId="1" fillId="0" borderId="79" xfId="0" applyNumberFormat="1" applyFont="1" applyFill="1" applyBorder="1" applyAlignment="1" applyProtection="1">
      <alignment vertical="center"/>
    </xf>
    <xf numFmtId="0" fontId="6" fillId="0" borderId="0" xfId="0" applyFont="1" applyFill="1" applyAlignment="1" applyProtection="1">
      <alignment vertical="center"/>
    </xf>
    <xf numFmtId="0" fontId="1" fillId="0" borderId="0" xfId="0" applyNumberFormat="1" applyFont="1" applyFill="1" applyBorder="1" applyAlignment="1" applyProtection="1">
      <alignment horizontal="center" vertical="center"/>
    </xf>
    <xf numFmtId="0" fontId="1" fillId="0" borderId="77" xfId="0" applyNumberFormat="1" applyFont="1" applyFill="1" applyBorder="1" applyAlignment="1" applyProtection="1">
      <alignment horizontal="center" vertical="center" wrapText="1"/>
    </xf>
    <xf numFmtId="0" fontId="1" fillId="0" borderId="68" xfId="0" applyNumberFormat="1" applyFont="1" applyFill="1" applyBorder="1" applyAlignment="1" applyProtection="1">
      <alignment horizontal="center" vertical="center" wrapText="1"/>
    </xf>
    <xf numFmtId="0" fontId="1" fillId="0" borderId="78" xfId="0" applyNumberFormat="1" applyFont="1" applyFill="1" applyBorder="1" applyAlignment="1" applyProtection="1">
      <alignment horizontal="center" vertical="center" wrapText="1"/>
    </xf>
    <xf numFmtId="0" fontId="1" fillId="0" borderId="79"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8B521-4E75-448E-82F5-589DB64DA175}">
  <sheetPr>
    <pageSetUpPr fitToPage="1"/>
  </sheetPr>
  <dimension ref="B1:V165"/>
  <sheetViews>
    <sheetView tabSelected="1" view="pageBreakPreview" zoomScale="60" zoomScaleNormal="70" workbookViewId="0">
      <pane ySplit="4" topLeftCell="A156" activePane="bottomLeft" state="frozen"/>
      <selection activeCell="E1" sqref="E1"/>
      <selection pane="bottomLeft" activeCell="E1" sqref="E1"/>
    </sheetView>
  </sheetViews>
  <sheetFormatPr defaultRowHeight="12" x14ac:dyDescent="0.15"/>
  <cols>
    <col min="1" max="1" width="1.375" style="1" customWidth="1"/>
    <col min="2" max="2" width="2.625" style="5" customWidth="1"/>
    <col min="3" max="3" width="10.625" style="1" customWidth="1"/>
    <col min="4" max="4" width="2.625" style="2" customWidth="1"/>
    <col min="5" max="5" width="18.625" style="4" customWidth="1"/>
    <col min="6" max="6" width="3.125" style="1" customWidth="1"/>
    <col min="7" max="7" width="20.625" style="3" customWidth="1"/>
    <col min="8" max="8" width="3.125" style="3" customWidth="1"/>
    <col min="9" max="9" width="2.625" style="3" customWidth="1"/>
    <col min="10" max="10" width="2.625" style="2" customWidth="1"/>
    <col min="11" max="11" width="28.75" style="1" customWidth="1"/>
    <col min="12" max="12" width="3.125" style="1" customWidth="1"/>
    <col min="13" max="13" width="7.75" style="1" customWidth="1"/>
    <col min="14" max="14" width="39.5" style="1" customWidth="1"/>
    <col min="15" max="21" width="3.625" style="1" customWidth="1"/>
    <col min="22" max="22" width="83.5" style="1" customWidth="1"/>
    <col min="23" max="16384" width="9" style="1"/>
  </cols>
  <sheetData>
    <row r="1" spans="2:22" s="1" customFormat="1" ht="21" customHeight="1" x14ac:dyDescent="0.15">
      <c r="B1" s="214" t="s">
        <v>290</v>
      </c>
      <c r="C1" s="2"/>
      <c r="D1" s="5"/>
      <c r="F1" s="200"/>
      <c r="G1" s="2"/>
      <c r="H1" s="2"/>
      <c r="I1" s="2"/>
      <c r="M1" s="5"/>
      <c r="N1" s="213" t="s">
        <v>289</v>
      </c>
      <c r="O1" s="212" t="s">
        <v>288</v>
      </c>
      <c r="P1" s="211"/>
      <c r="Q1" s="211"/>
      <c r="R1" s="211"/>
      <c r="S1" s="211"/>
      <c r="T1" s="211"/>
      <c r="U1" s="210"/>
      <c r="V1" s="209"/>
    </row>
    <row r="2" spans="2:22" s="1" customFormat="1" ht="21" customHeight="1" x14ac:dyDescent="0.15">
      <c r="B2" s="208" t="s">
        <v>287</v>
      </c>
      <c r="C2" s="197"/>
      <c r="D2" s="202"/>
      <c r="E2" s="201"/>
      <c r="F2" s="200"/>
      <c r="G2" s="199"/>
      <c r="H2" s="199"/>
      <c r="I2" s="199"/>
      <c r="J2" s="198"/>
      <c r="K2" s="198"/>
      <c r="L2" s="198"/>
      <c r="M2" s="198"/>
      <c r="N2" s="207"/>
      <c r="O2" s="206"/>
      <c r="P2" s="205"/>
      <c r="Q2" s="205"/>
      <c r="R2" s="205"/>
      <c r="S2" s="205"/>
      <c r="T2" s="205"/>
      <c r="U2" s="204"/>
      <c r="V2" s="203"/>
    </row>
    <row r="3" spans="2:22" s="1" customFormat="1" ht="21.75" customHeight="1" thickBot="1" x14ac:dyDescent="0.2">
      <c r="B3" s="197"/>
      <c r="C3" s="197"/>
      <c r="D3" s="202"/>
      <c r="E3" s="201"/>
      <c r="F3" s="200"/>
      <c r="G3" s="199"/>
      <c r="H3" s="199"/>
      <c r="I3" s="199"/>
      <c r="J3" s="198"/>
      <c r="K3" s="198"/>
      <c r="L3" s="198"/>
      <c r="M3" s="196"/>
      <c r="N3" s="196"/>
      <c r="O3" s="197"/>
      <c r="P3" s="197"/>
      <c r="Q3" s="197"/>
      <c r="V3" s="196"/>
    </row>
    <row r="4" spans="2:22" s="1" customFormat="1" ht="29.25" customHeight="1" thickTop="1" thickBot="1" x14ac:dyDescent="0.2">
      <c r="B4" s="195" t="s">
        <v>286</v>
      </c>
      <c r="C4" s="194"/>
      <c r="D4" s="195" t="s">
        <v>285</v>
      </c>
      <c r="E4" s="194"/>
      <c r="F4" s="195" t="s">
        <v>284</v>
      </c>
      <c r="G4" s="194"/>
      <c r="H4" s="193" t="s">
        <v>283</v>
      </c>
      <c r="I4" s="192"/>
      <c r="J4" s="192"/>
      <c r="K4" s="191"/>
      <c r="L4" s="193" t="s">
        <v>282</v>
      </c>
      <c r="M4" s="192"/>
      <c r="N4" s="191"/>
      <c r="O4" s="193"/>
      <c r="P4" s="192"/>
      <c r="Q4" s="192"/>
      <c r="R4" s="192"/>
      <c r="S4" s="192"/>
      <c r="T4" s="192"/>
      <c r="U4" s="191"/>
      <c r="V4" s="190" t="s">
        <v>281</v>
      </c>
    </row>
    <row r="5" spans="2:22" s="1" customFormat="1" ht="39" customHeight="1" x14ac:dyDescent="0.15">
      <c r="B5" s="189">
        <v>1</v>
      </c>
      <c r="C5" s="35" t="s">
        <v>280</v>
      </c>
      <c r="D5" s="55">
        <v>1</v>
      </c>
      <c r="E5" s="35" t="s">
        <v>279</v>
      </c>
      <c r="F5" s="55">
        <v>1</v>
      </c>
      <c r="G5" s="35" t="s">
        <v>278</v>
      </c>
      <c r="H5" s="55">
        <v>1</v>
      </c>
      <c r="I5" s="114" t="s">
        <v>277</v>
      </c>
      <c r="J5" s="114"/>
      <c r="K5" s="113"/>
      <c r="L5" s="115">
        <v>1</v>
      </c>
      <c r="M5" s="114" t="s">
        <v>276</v>
      </c>
      <c r="N5" s="113"/>
      <c r="O5" s="26" t="s">
        <v>2</v>
      </c>
      <c r="P5" s="25"/>
      <c r="Q5" s="24" t="s">
        <v>1</v>
      </c>
      <c r="R5" s="23" t="s">
        <v>273</v>
      </c>
      <c r="S5" s="23"/>
      <c r="T5" s="23"/>
      <c r="U5" s="22"/>
      <c r="V5" s="49" t="s">
        <v>275</v>
      </c>
    </row>
    <row r="6" spans="2:22" s="1" customFormat="1" ht="39" customHeight="1" x14ac:dyDescent="0.15">
      <c r="B6" s="131"/>
      <c r="C6" s="35"/>
      <c r="D6" s="34"/>
      <c r="E6" s="35"/>
      <c r="F6" s="34"/>
      <c r="G6" s="35"/>
      <c r="H6" s="34"/>
      <c r="I6" s="79"/>
      <c r="J6" s="79"/>
      <c r="K6" s="78"/>
      <c r="L6" s="80">
        <v>2</v>
      </c>
      <c r="M6" s="188" t="s">
        <v>274</v>
      </c>
      <c r="N6" s="187"/>
      <c r="O6" s="26" t="s">
        <v>2</v>
      </c>
      <c r="P6" s="25"/>
      <c r="Q6" s="24" t="s">
        <v>1</v>
      </c>
      <c r="R6" s="23" t="s">
        <v>273</v>
      </c>
      <c r="S6" s="23"/>
      <c r="T6" s="23"/>
      <c r="U6" s="22"/>
      <c r="V6" s="72"/>
    </row>
    <row r="7" spans="2:22" s="1" customFormat="1" ht="39" customHeight="1" x14ac:dyDescent="0.15">
      <c r="B7" s="131"/>
      <c r="C7" s="35"/>
      <c r="D7" s="34"/>
      <c r="E7" s="35"/>
      <c r="F7" s="34"/>
      <c r="G7" s="35"/>
      <c r="H7" s="48"/>
      <c r="I7" s="109"/>
      <c r="J7" s="109"/>
      <c r="K7" s="108"/>
      <c r="L7" s="45"/>
      <c r="M7" s="44" t="s">
        <v>3</v>
      </c>
      <c r="N7" s="43"/>
      <c r="O7" s="42" t="s">
        <v>2</v>
      </c>
      <c r="P7" s="41"/>
      <c r="Q7" s="40" t="s">
        <v>1</v>
      </c>
      <c r="R7" s="39" t="s">
        <v>273</v>
      </c>
      <c r="S7" s="39"/>
      <c r="T7" s="39"/>
      <c r="U7" s="38"/>
      <c r="V7" s="37"/>
    </row>
    <row r="8" spans="2:22" s="1" customFormat="1" ht="39" customHeight="1" x14ac:dyDescent="0.15">
      <c r="B8" s="131"/>
      <c r="C8" s="35"/>
      <c r="D8" s="34"/>
      <c r="E8" s="35"/>
      <c r="F8" s="34"/>
      <c r="G8" s="35"/>
      <c r="H8" s="82">
        <v>2</v>
      </c>
      <c r="I8" s="28" t="s">
        <v>272</v>
      </c>
      <c r="J8" s="28"/>
      <c r="K8" s="27"/>
      <c r="L8" s="110">
        <v>3</v>
      </c>
      <c r="M8" s="28" t="s">
        <v>271</v>
      </c>
      <c r="N8" s="27"/>
      <c r="O8" s="26" t="s">
        <v>2</v>
      </c>
      <c r="P8" s="25"/>
      <c r="Q8" s="24" t="s">
        <v>1</v>
      </c>
      <c r="R8" s="23" t="s">
        <v>0</v>
      </c>
      <c r="S8" s="23"/>
      <c r="T8" s="23"/>
      <c r="U8" s="22"/>
      <c r="V8" s="21" t="s">
        <v>270</v>
      </c>
    </row>
    <row r="9" spans="2:22" s="1" customFormat="1" ht="39" customHeight="1" x14ac:dyDescent="0.15">
      <c r="B9" s="131"/>
      <c r="C9" s="35"/>
      <c r="D9" s="34"/>
      <c r="E9" s="35"/>
      <c r="F9" s="34"/>
      <c r="G9" s="35"/>
      <c r="H9" s="48"/>
      <c r="I9" s="109"/>
      <c r="J9" s="109"/>
      <c r="K9" s="108"/>
      <c r="L9" s="45"/>
      <c r="M9" s="44" t="s">
        <v>3</v>
      </c>
      <c r="N9" s="43"/>
      <c r="O9" s="42" t="s">
        <v>2</v>
      </c>
      <c r="P9" s="41"/>
      <c r="Q9" s="40" t="s">
        <v>1</v>
      </c>
      <c r="R9" s="39" t="s">
        <v>0</v>
      </c>
      <c r="S9" s="39"/>
      <c r="T9" s="39"/>
      <c r="U9" s="38"/>
      <c r="V9" s="37"/>
    </row>
    <row r="10" spans="2:22" s="1" customFormat="1" ht="51.75" customHeight="1" x14ac:dyDescent="0.15">
      <c r="B10" s="131"/>
      <c r="C10" s="35"/>
      <c r="D10" s="34"/>
      <c r="E10" s="35"/>
      <c r="F10" s="34"/>
      <c r="G10" s="35"/>
      <c r="H10" s="29">
        <v>3</v>
      </c>
      <c r="I10" s="31" t="s">
        <v>269</v>
      </c>
      <c r="J10" s="31"/>
      <c r="K10" s="30"/>
      <c r="L10" s="29">
        <v>4</v>
      </c>
      <c r="M10" s="28" t="s">
        <v>268</v>
      </c>
      <c r="N10" s="27"/>
      <c r="O10" s="26" t="s">
        <v>2</v>
      </c>
      <c r="P10" s="25"/>
      <c r="Q10" s="24" t="s">
        <v>1</v>
      </c>
      <c r="R10" s="23" t="s">
        <v>0</v>
      </c>
      <c r="S10" s="23"/>
      <c r="T10" s="23"/>
      <c r="U10" s="22"/>
      <c r="V10" s="21" t="s">
        <v>267</v>
      </c>
    </row>
    <row r="11" spans="2:22" s="1" customFormat="1" ht="39" customHeight="1" thickBot="1" x14ac:dyDescent="0.2">
      <c r="B11" s="131"/>
      <c r="C11" s="35"/>
      <c r="D11" s="34"/>
      <c r="E11" s="35"/>
      <c r="F11" s="69"/>
      <c r="G11" s="35"/>
      <c r="H11" s="86" t="s">
        <v>2</v>
      </c>
      <c r="I11" s="186"/>
      <c r="J11" s="185" t="s">
        <v>1</v>
      </c>
      <c r="K11" s="184" t="s">
        <v>266</v>
      </c>
      <c r="L11" s="64"/>
      <c r="M11" s="63" t="s">
        <v>3</v>
      </c>
      <c r="N11" s="62"/>
      <c r="O11" s="61" t="s">
        <v>2</v>
      </c>
      <c r="P11" s="60"/>
      <c r="Q11" s="59" t="s">
        <v>1</v>
      </c>
      <c r="R11" s="58" t="s">
        <v>0</v>
      </c>
      <c r="S11" s="58"/>
      <c r="T11" s="58"/>
      <c r="U11" s="57"/>
      <c r="V11" s="56"/>
    </row>
    <row r="12" spans="2:22" s="1" customFormat="1" ht="39" customHeight="1" x14ac:dyDescent="0.15">
      <c r="B12" s="131"/>
      <c r="C12" s="35"/>
      <c r="D12" s="34"/>
      <c r="E12" s="35"/>
      <c r="F12" s="55">
        <v>2</v>
      </c>
      <c r="G12" s="53" t="s">
        <v>265</v>
      </c>
      <c r="H12" s="55">
        <v>4</v>
      </c>
      <c r="I12" s="114" t="s">
        <v>264</v>
      </c>
      <c r="J12" s="114"/>
      <c r="K12" s="113"/>
      <c r="L12" s="115">
        <v>5</v>
      </c>
      <c r="M12" s="114" t="s">
        <v>263</v>
      </c>
      <c r="N12" s="113"/>
      <c r="O12" s="26" t="s">
        <v>2</v>
      </c>
      <c r="P12" s="25"/>
      <c r="Q12" s="24" t="s">
        <v>1</v>
      </c>
      <c r="R12" s="23" t="s">
        <v>0</v>
      </c>
      <c r="S12" s="23"/>
      <c r="T12" s="23"/>
      <c r="U12" s="22"/>
      <c r="V12" s="49" t="s">
        <v>262</v>
      </c>
    </row>
    <row r="13" spans="2:22" s="1" customFormat="1" ht="39" customHeight="1" thickBot="1" x14ac:dyDescent="0.2">
      <c r="B13" s="131"/>
      <c r="C13" s="35"/>
      <c r="D13" s="34"/>
      <c r="E13" s="35"/>
      <c r="F13" s="69"/>
      <c r="G13" s="35"/>
      <c r="H13" s="69"/>
      <c r="I13" s="118"/>
      <c r="J13" s="118"/>
      <c r="K13" s="117"/>
      <c r="L13" s="64"/>
      <c r="M13" s="63" t="s">
        <v>3</v>
      </c>
      <c r="N13" s="62"/>
      <c r="O13" s="61" t="s">
        <v>2</v>
      </c>
      <c r="P13" s="60"/>
      <c r="Q13" s="59" t="s">
        <v>1</v>
      </c>
      <c r="R13" s="58" t="s">
        <v>0</v>
      </c>
      <c r="S13" s="58"/>
      <c r="T13" s="58"/>
      <c r="U13" s="57"/>
      <c r="V13" s="56"/>
    </row>
    <row r="14" spans="2:22" s="1" customFormat="1" ht="39" customHeight="1" x14ac:dyDescent="0.15">
      <c r="B14" s="131"/>
      <c r="C14" s="35"/>
      <c r="D14" s="34"/>
      <c r="E14" s="35"/>
      <c r="F14" s="55">
        <v>3</v>
      </c>
      <c r="G14" s="53" t="s">
        <v>261</v>
      </c>
      <c r="H14" s="55">
        <v>5</v>
      </c>
      <c r="I14" s="114" t="s">
        <v>260</v>
      </c>
      <c r="J14" s="114"/>
      <c r="K14" s="113"/>
      <c r="L14" s="115">
        <v>6</v>
      </c>
      <c r="M14" s="114" t="s">
        <v>259</v>
      </c>
      <c r="N14" s="113"/>
      <c r="O14" s="26" t="s">
        <v>2</v>
      </c>
      <c r="P14" s="25"/>
      <c r="Q14" s="24" t="s">
        <v>1</v>
      </c>
      <c r="R14" s="23" t="s">
        <v>0</v>
      </c>
      <c r="S14" s="23"/>
      <c r="T14" s="23"/>
      <c r="U14" s="22"/>
      <c r="V14" s="49" t="s">
        <v>258</v>
      </c>
    </row>
    <row r="15" spans="2:22" s="1" customFormat="1" ht="39" customHeight="1" x14ac:dyDescent="0.15">
      <c r="B15" s="131"/>
      <c r="C15" s="35"/>
      <c r="D15" s="34"/>
      <c r="E15" s="35"/>
      <c r="F15" s="34"/>
      <c r="G15" s="35"/>
      <c r="H15" s="48"/>
      <c r="I15" s="109"/>
      <c r="J15" s="109"/>
      <c r="K15" s="108"/>
      <c r="L15" s="45"/>
      <c r="M15" s="44" t="s">
        <v>3</v>
      </c>
      <c r="N15" s="43"/>
      <c r="O15" s="42" t="s">
        <v>2</v>
      </c>
      <c r="P15" s="41"/>
      <c r="Q15" s="40" t="s">
        <v>1</v>
      </c>
      <c r="R15" s="39" t="s">
        <v>0</v>
      </c>
      <c r="S15" s="39"/>
      <c r="T15" s="39"/>
      <c r="U15" s="38"/>
      <c r="V15" s="37"/>
    </row>
    <row r="16" spans="2:22" s="1" customFormat="1" ht="39" customHeight="1" x14ac:dyDescent="0.15">
      <c r="B16" s="131"/>
      <c r="C16" s="35"/>
      <c r="D16" s="34"/>
      <c r="E16" s="35"/>
      <c r="F16" s="34"/>
      <c r="G16" s="35"/>
      <c r="H16" s="82">
        <v>6</v>
      </c>
      <c r="I16" s="28" t="s">
        <v>257</v>
      </c>
      <c r="J16" s="28"/>
      <c r="K16" s="27"/>
      <c r="L16" s="110">
        <v>7</v>
      </c>
      <c r="M16" s="28" t="s">
        <v>256</v>
      </c>
      <c r="N16" s="27"/>
      <c r="O16" s="26" t="s">
        <v>2</v>
      </c>
      <c r="P16" s="25"/>
      <c r="Q16" s="24" t="s">
        <v>1</v>
      </c>
      <c r="R16" s="23" t="s">
        <v>0</v>
      </c>
      <c r="S16" s="23"/>
      <c r="T16" s="23"/>
      <c r="U16" s="22"/>
      <c r="V16" s="21" t="s">
        <v>255</v>
      </c>
    </row>
    <row r="17" spans="2:22" s="1" customFormat="1" ht="39" customHeight="1" x14ac:dyDescent="0.15">
      <c r="B17" s="131"/>
      <c r="C17" s="35"/>
      <c r="D17" s="34"/>
      <c r="E17" s="35"/>
      <c r="F17" s="34"/>
      <c r="G17" s="35"/>
      <c r="H17" s="48"/>
      <c r="I17" s="109"/>
      <c r="J17" s="109"/>
      <c r="K17" s="108"/>
      <c r="L17" s="45"/>
      <c r="M17" s="44" t="s">
        <v>3</v>
      </c>
      <c r="N17" s="43"/>
      <c r="O17" s="42" t="s">
        <v>2</v>
      </c>
      <c r="P17" s="41"/>
      <c r="Q17" s="40" t="s">
        <v>1</v>
      </c>
      <c r="R17" s="39" t="s">
        <v>0</v>
      </c>
      <c r="S17" s="39"/>
      <c r="T17" s="39"/>
      <c r="U17" s="38"/>
      <c r="V17" s="37"/>
    </row>
    <row r="18" spans="2:22" s="1" customFormat="1" ht="39" customHeight="1" x14ac:dyDescent="0.15">
      <c r="B18" s="131"/>
      <c r="C18" s="35"/>
      <c r="D18" s="34"/>
      <c r="E18" s="35"/>
      <c r="F18" s="34"/>
      <c r="G18" s="35"/>
      <c r="H18" s="82">
        <v>7</v>
      </c>
      <c r="I18" s="28" t="s">
        <v>254</v>
      </c>
      <c r="J18" s="28"/>
      <c r="K18" s="27"/>
      <c r="L18" s="110">
        <v>8</v>
      </c>
      <c r="M18" s="28" t="s">
        <v>253</v>
      </c>
      <c r="N18" s="27"/>
      <c r="O18" s="26" t="s">
        <v>2</v>
      </c>
      <c r="P18" s="25"/>
      <c r="Q18" s="24" t="s">
        <v>1</v>
      </c>
      <c r="R18" s="23" t="s">
        <v>0</v>
      </c>
      <c r="S18" s="23"/>
      <c r="T18" s="23"/>
      <c r="U18" s="22"/>
      <c r="V18" s="21" t="s">
        <v>252</v>
      </c>
    </row>
    <row r="19" spans="2:22" s="1" customFormat="1" ht="39" customHeight="1" thickBot="1" x14ac:dyDescent="0.2">
      <c r="B19" s="131"/>
      <c r="C19" s="35"/>
      <c r="D19" s="34"/>
      <c r="E19" s="35"/>
      <c r="F19" s="69"/>
      <c r="G19" s="35"/>
      <c r="H19" s="69"/>
      <c r="I19" s="183"/>
      <c r="J19" s="183"/>
      <c r="K19" s="162"/>
      <c r="L19" s="64"/>
      <c r="M19" s="63" t="s">
        <v>3</v>
      </c>
      <c r="N19" s="62"/>
      <c r="O19" s="61" t="s">
        <v>2</v>
      </c>
      <c r="P19" s="60"/>
      <c r="Q19" s="59" t="s">
        <v>1</v>
      </c>
      <c r="R19" s="58" t="s">
        <v>0</v>
      </c>
      <c r="S19" s="58"/>
      <c r="T19" s="58"/>
      <c r="U19" s="57"/>
      <c r="V19" s="56"/>
    </row>
    <row r="20" spans="2:22" s="1" customFormat="1" ht="39" customHeight="1" x14ac:dyDescent="0.15">
      <c r="B20" s="131"/>
      <c r="C20" s="35"/>
      <c r="D20" s="34"/>
      <c r="E20" s="35"/>
      <c r="F20" s="55">
        <v>4</v>
      </c>
      <c r="G20" s="53" t="s">
        <v>251</v>
      </c>
      <c r="H20" s="55">
        <v>8</v>
      </c>
      <c r="I20" s="51" t="s">
        <v>250</v>
      </c>
      <c r="J20" s="51"/>
      <c r="K20" s="50"/>
      <c r="L20" s="115">
        <v>9</v>
      </c>
      <c r="M20" s="51" t="s">
        <v>249</v>
      </c>
      <c r="N20" s="50"/>
      <c r="O20" s="26" t="s">
        <v>2</v>
      </c>
      <c r="P20" s="25"/>
      <c r="Q20" s="24" t="s">
        <v>1</v>
      </c>
      <c r="R20" s="23" t="s">
        <v>0</v>
      </c>
      <c r="S20" s="23"/>
      <c r="T20" s="23"/>
      <c r="U20" s="22"/>
      <c r="V20" s="49" t="s">
        <v>248</v>
      </c>
    </row>
    <row r="21" spans="2:22" s="1" customFormat="1" ht="39" customHeight="1" x14ac:dyDescent="0.15">
      <c r="B21" s="131"/>
      <c r="C21" s="35"/>
      <c r="D21" s="34"/>
      <c r="E21" s="35"/>
      <c r="F21" s="34"/>
      <c r="G21" s="35"/>
      <c r="H21" s="48"/>
      <c r="I21" s="109"/>
      <c r="J21" s="109"/>
      <c r="K21" s="108"/>
      <c r="L21" s="45"/>
      <c r="M21" s="44" t="s">
        <v>3</v>
      </c>
      <c r="N21" s="43"/>
      <c r="O21" s="42" t="s">
        <v>2</v>
      </c>
      <c r="P21" s="41"/>
      <c r="Q21" s="40" t="s">
        <v>1</v>
      </c>
      <c r="R21" s="39" t="s">
        <v>0</v>
      </c>
      <c r="S21" s="39"/>
      <c r="T21" s="39"/>
      <c r="U21" s="38"/>
      <c r="V21" s="37"/>
    </row>
    <row r="22" spans="2:22" s="1" customFormat="1" ht="39" customHeight="1" x14ac:dyDescent="0.15">
      <c r="B22" s="131"/>
      <c r="C22" s="35"/>
      <c r="D22" s="34"/>
      <c r="E22" s="35"/>
      <c r="F22" s="34"/>
      <c r="G22" s="35"/>
      <c r="H22" s="82">
        <v>9</v>
      </c>
      <c r="I22" s="28" t="s">
        <v>247</v>
      </c>
      <c r="J22" s="28"/>
      <c r="K22" s="27"/>
      <c r="L22" s="110">
        <v>10</v>
      </c>
      <c r="M22" s="182" t="s">
        <v>246</v>
      </c>
      <c r="N22" s="181"/>
      <c r="O22" s="26" t="s">
        <v>2</v>
      </c>
      <c r="P22" s="25"/>
      <c r="Q22" s="24" t="s">
        <v>1</v>
      </c>
      <c r="R22" s="23" t="s">
        <v>0</v>
      </c>
      <c r="S22" s="23"/>
      <c r="T22" s="23"/>
      <c r="U22" s="22"/>
      <c r="V22" s="180" t="s">
        <v>245</v>
      </c>
    </row>
    <row r="23" spans="2:22" s="1" customFormat="1" ht="39" customHeight="1" thickBot="1" x14ac:dyDescent="0.2">
      <c r="B23" s="131"/>
      <c r="C23" s="35"/>
      <c r="D23" s="106"/>
      <c r="E23" s="35"/>
      <c r="F23" s="106"/>
      <c r="G23" s="35"/>
      <c r="H23" s="106"/>
      <c r="I23" s="109"/>
      <c r="J23" s="109"/>
      <c r="K23" s="108"/>
      <c r="L23" s="45"/>
      <c r="M23" s="44" t="s">
        <v>3</v>
      </c>
      <c r="N23" s="43"/>
      <c r="O23" s="100" t="s">
        <v>2</v>
      </c>
      <c r="P23" s="99"/>
      <c r="Q23" s="98" t="s">
        <v>1</v>
      </c>
      <c r="R23" s="97" t="s">
        <v>0</v>
      </c>
      <c r="S23" s="97"/>
      <c r="T23" s="97"/>
      <c r="U23" s="96"/>
      <c r="V23" s="179"/>
    </row>
    <row r="24" spans="2:22" s="1" customFormat="1" ht="39" customHeight="1" thickTop="1" x14ac:dyDescent="0.15">
      <c r="B24" s="131"/>
      <c r="C24" s="35"/>
      <c r="D24" s="93">
        <v>2</v>
      </c>
      <c r="E24" s="91" t="s">
        <v>244</v>
      </c>
      <c r="F24" s="93">
        <v>5</v>
      </c>
      <c r="G24" s="133" t="s">
        <v>243</v>
      </c>
      <c r="H24" s="93">
        <v>10</v>
      </c>
      <c r="I24" s="89" t="s">
        <v>242</v>
      </c>
      <c r="J24" s="89"/>
      <c r="K24" s="88"/>
      <c r="L24" s="111">
        <v>11</v>
      </c>
      <c r="M24" s="89" t="s">
        <v>241</v>
      </c>
      <c r="N24" s="88"/>
      <c r="O24" s="26" t="s">
        <v>2</v>
      </c>
      <c r="P24" s="25"/>
      <c r="Q24" s="24" t="s">
        <v>1</v>
      </c>
      <c r="R24" s="23" t="s">
        <v>0</v>
      </c>
      <c r="S24" s="23"/>
      <c r="T24" s="23"/>
      <c r="U24" s="22"/>
      <c r="V24" s="87" t="s">
        <v>240</v>
      </c>
    </row>
    <row r="25" spans="2:22" s="1" customFormat="1" ht="39" customHeight="1" x14ac:dyDescent="0.15">
      <c r="B25" s="131"/>
      <c r="C25" s="35"/>
      <c r="D25" s="34"/>
      <c r="E25" s="35"/>
      <c r="F25" s="34"/>
      <c r="G25" s="138"/>
      <c r="H25" s="48"/>
      <c r="I25" s="109"/>
      <c r="J25" s="109"/>
      <c r="K25" s="108"/>
      <c r="L25" s="45"/>
      <c r="M25" s="44" t="s">
        <v>3</v>
      </c>
      <c r="N25" s="43"/>
      <c r="O25" s="42" t="s">
        <v>2</v>
      </c>
      <c r="P25" s="41"/>
      <c r="Q25" s="40" t="s">
        <v>1</v>
      </c>
      <c r="R25" s="39" t="s">
        <v>0</v>
      </c>
      <c r="S25" s="39"/>
      <c r="T25" s="39"/>
      <c r="U25" s="38"/>
      <c r="V25" s="37"/>
    </row>
    <row r="26" spans="2:22" s="1" customFormat="1" ht="39" customHeight="1" x14ac:dyDescent="0.15">
      <c r="B26" s="131"/>
      <c r="C26" s="35"/>
      <c r="D26" s="34"/>
      <c r="E26" s="35"/>
      <c r="F26" s="34"/>
      <c r="G26" s="138"/>
      <c r="H26" s="178">
        <v>11</v>
      </c>
      <c r="I26" s="28" t="s">
        <v>239</v>
      </c>
      <c r="J26" s="28"/>
      <c r="K26" s="27"/>
      <c r="L26" s="110">
        <v>12</v>
      </c>
      <c r="M26" s="28" t="s">
        <v>238</v>
      </c>
      <c r="N26" s="27"/>
      <c r="O26" s="26" t="s">
        <v>2</v>
      </c>
      <c r="P26" s="25"/>
      <c r="Q26" s="24" t="s">
        <v>1</v>
      </c>
      <c r="R26" s="23" t="s">
        <v>0</v>
      </c>
      <c r="S26" s="23"/>
      <c r="T26" s="23"/>
      <c r="U26" s="22"/>
      <c r="V26" s="21" t="s">
        <v>237</v>
      </c>
    </row>
    <row r="27" spans="2:22" s="1" customFormat="1" ht="39" customHeight="1" thickBot="1" x14ac:dyDescent="0.2">
      <c r="B27" s="131"/>
      <c r="C27" s="35"/>
      <c r="D27" s="34"/>
      <c r="E27" s="35"/>
      <c r="F27" s="69"/>
      <c r="G27" s="132"/>
      <c r="H27" s="177"/>
      <c r="I27" s="118"/>
      <c r="J27" s="118"/>
      <c r="K27" s="117"/>
      <c r="L27" s="64"/>
      <c r="M27" s="63" t="s">
        <v>3</v>
      </c>
      <c r="N27" s="62"/>
      <c r="O27" s="61" t="s">
        <v>2</v>
      </c>
      <c r="P27" s="60"/>
      <c r="Q27" s="59" t="s">
        <v>1</v>
      </c>
      <c r="R27" s="58" t="s">
        <v>0</v>
      </c>
      <c r="S27" s="58"/>
      <c r="T27" s="58"/>
      <c r="U27" s="57"/>
      <c r="V27" s="56"/>
    </row>
    <row r="28" spans="2:22" s="1" customFormat="1" ht="39" customHeight="1" x14ac:dyDescent="0.15">
      <c r="B28" s="131"/>
      <c r="C28" s="35"/>
      <c r="D28" s="34"/>
      <c r="E28" s="35"/>
      <c r="F28" s="55">
        <v>6</v>
      </c>
      <c r="G28" s="130" t="s">
        <v>236</v>
      </c>
      <c r="H28" s="55">
        <v>12</v>
      </c>
      <c r="I28" s="51" t="s">
        <v>235</v>
      </c>
      <c r="J28" s="51"/>
      <c r="K28" s="50"/>
      <c r="L28" s="121">
        <v>13</v>
      </c>
      <c r="M28" s="51" t="s">
        <v>234</v>
      </c>
      <c r="N28" s="50"/>
      <c r="O28" s="26" t="s">
        <v>2</v>
      </c>
      <c r="P28" s="25"/>
      <c r="Q28" s="24" t="s">
        <v>1</v>
      </c>
      <c r="R28" s="23" t="s">
        <v>0</v>
      </c>
      <c r="S28" s="23"/>
      <c r="T28" s="23"/>
      <c r="U28" s="22"/>
      <c r="V28" s="49" t="s">
        <v>233</v>
      </c>
    </row>
    <row r="29" spans="2:22" s="1" customFormat="1" ht="39" customHeight="1" x14ac:dyDescent="0.15">
      <c r="B29" s="131"/>
      <c r="C29" s="35"/>
      <c r="D29" s="34"/>
      <c r="E29" s="35"/>
      <c r="F29" s="34"/>
      <c r="G29" s="138"/>
      <c r="H29" s="34"/>
      <c r="I29" s="79"/>
      <c r="J29" s="79"/>
      <c r="K29" s="78"/>
      <c r="L29" s="80">
        <v>14</v>
      </c>
      <c r="M29" s="79" t="s">
        <v>232</v>
      </c>
      <c r="N29" s="78"/>
      <c r="O29" s="77" t="s">
        <v>2</v>
      </c>
      <c r="P29" s="76"/>
      <c r="Q29" s="75" t="s">
        <v>1</v>
      </c>
      <c r="R29" s="74" t="s">
        <v>0</v>
      </c>
      <c r="S29" s="74"/>
      <c r="T29" s="74"/>
      <c r="U29" s="73"/>
      <c r="V29" s="72"/>
    </row>
    <row r="30" spans="2:22" s="1" customFormat="1" ht="39" customHeight="1" thickBot="1" x14ac:dyDescent="0.2">
      <c r="B30" s="131"/>
      <c r="C30" s="35"/>
      <c r="D30" s="34"/>
      <c r="E30" s="35"/>
      <c r="F30" s="69"/>
      <c r="G30" s="132"/>
      <c r="H30" s="69"/>
      <c r="I30" s="118"/>
      <c r="J30" s="118"/>
      <c r="K30" s="117"/>
      <c r="L30" s="64"/>
      <c r="M30" s="63" t="s">
        <v>3</v>
      </c>
      <c r="N30" s="62"/>
      <c r="O30" s="61" t="s">
        <v>2</v>
      </c>
      <c r="P30" s="60"/>
      <c r="Q30" s="59" t="s">
        <v>1</v>
      </c>
      <c r="R30" s="58" t="s">
        <v>0</v>
      </c>
      <c r="S30" s="58"/>
      <c r="T30" s="58"/>
      <c r="U30" s="57"/>
      <c r="V30" s="56"/>
    </row>
    <row r="31" spans="2:22" s="1" customFormat="1" ht="39" customHeight="1" x14ac:dyDescent="0.15">
      <c r="B31" s="131"/>
      <c r="C31" s="35"/>
      <c r="D31" s="34"/>
      <c r="E31" s="35"/>
      <c r="F31" s="55">
        <v>7</v>
      </c>
      <c r="G31" s="53" t="s">
        <v>231</v>
      </c>
      <c r="H31" s="55">
        <v>13</v>
      </c>
      <c r="I31" s="51" t="s">
        <v>230</v>
      </c>
      <c r="J31" s="51"/>
      <c r="K31" s="50"/>
      <c r="L31" s="121">
        <v>15</v>
      </c>
      <c r="M31" s="51" t="s">
        <v>229</v>
      </c>
      <c r="N31" s="50"/>
      <c r="O31" s="26" t="s">
        <v>2</v>
      </c>
      <c r="P31" s="25"/>
      <c r="Q31" s="24" t="s">
        <v>1</v>
      </c>
      <c r="R31" s="23" t="s">
        <v>0</v>
      </c>
      <c r="S31" s="23"/>
      <c r="T31" s="23"/>
      <c r="U31" s="22"/>
      <c r="V31" s="49" t="s">
        <v>228</v>
      </c>
    </row>
    <row r="32" spans="2:22" s="1" customFormat="1" ht="39" customHeight="1" x14ac:dyDescent="0.15">
      <c r="B32" s="131"/>
      <c r="C32" s="35"/>
      <c r="D32" s="34"/>
      <c r="E32" s="35"/>
      <c r="F32" s="34"/>
      <c r="G32" s="35"/>
      <c r="H32" s="34"/>
      <c r="I32" s="79"/>
      <c r="J32" s="79"/>
      <c r="K32" s="78"/>
      <c r="L32" s="80">
        <v>16</v>
      </c>
      <c r="M32" s="79" t="s">
        <v>227</v>
      </c>
      <c r="N32" s="78"/>
      <c r="O32" s="77" t="s">
        <v>2</v>
      </c>
      <c r="P32" s="76"/>
      <c r="Q32" s="75" t="s">
        <v>1</v>
      </c>
      <c r="R32" s="74" t="s">
        <v>0</v>
      </c>
      <c r="S32" s="74"/>
      <c r="T32" s="74"/>
      <c r="U32" s="73"/>
      <c r="V32" s="72"/>
    </row>
    <row r="33" spans="2:22" s="1" customFormat="1" ht="39" customHeight="1" x14ac:dyDescent="0.15">
      <c r="B33" s="131"/>
      <c r="C33" s="35"/>
      <c r="D33" s="34"/>
      <c r="E33" s="35"/>
      <c r="F33" s="34"/>
      <c r="G33" s="35"/>
      <c r="H33" s="34"/>
      <c r="I33" s="79"/>
      <c r="J33" s="79"/>
      <c r="K33" s="78"/>
      <c r="L33" s="80">
        <v>17</v>
      </c>
      <c r="M33" s="79" t="s">
        <v>226</v>
      </c>
      <c r="N33" s="78"/>
      <c r="O33" s="77" t="s">
        <v>2</v>
      </c>
      <c r="P33" s="76"/>
      <c r="Q33" s="75" t="s">
        <v>1</v>
      </c>
      <c r="R33" s="74" t="s">
        <v>0</v>
      </c>
      <c r="S33" s="74"/>
      <c r="T33" s="74"/>
      <c r="U33" s="73"/>
      <c r="V33" s="72"/>
    </row>
    <row r="34" spans="2:22" s="1" customFormat="1" ht="39" customHeight="1" thickBot="1" x14ac:dyDescent="0.2">
      <c r="B34" s="131"/>
      <c r="C34" s="35"/>
      <c r="D34" s="34"/>
      <c r="E34" s="35"/>
      <c r="F34" s="69"/>
      <c r="G34" s="35"/>
      <c r="H34" s="69"/>
      <c r="I34" s="109"/>
      <c r="J34" s="109"/>
      <c r="K34" s="108"/>
      <c r="L34" s="45"/>
      <c r="M34" s="63" t="s">
        <v>3</v>
      </c>
      <c r="N34" s="62"/>
      <c r="O34" s="61" t="s">
        <v>2</v>
      </c>
      <c r="P34" s="60"/>
      <c r="Q34" s="59" t="s">
        <v>1</v>
      </c>
      <c r="R34" s="58" t="s">
        <v>0</v>
      </c>
      <c r="S34" s="58"/>
      <c r="T34" s="58"/>
      <c r="U34" s="57"/>
      <c r="V34" s="56"/>
    </row>
    <row r="35" spans="2:22" s="1" customFormat="1" ht="39" customHeight="1" x14ac:dyDescent="0.15">
      <c r="B35" s="131"/>
      <c r="C35" s="35"/>
      <c r="D35" s="34"/>
      <c r="E35" s="35"/>
      <c r="F35" s="55">
        <v>8</v>
      </c>
      <c r="G35" s="53" t="s">
        <v>225</v>
      </c>
      <c r="H35" s="55">
        <v>14</v>
      </c>
      <c r="I35" s="51" t="s">
        <v>224</v>
      </c>
      <c r="J35" s="51"/>
      <c r="K35" s="50"/>
      <c r="L35" s="121">
        <v>18</v>
      </c>
      <c r="M35" s="114" t="s">
        <v>223</v>
      </c>
      <c r="N35" s="113"/>
      <c r="O35" s="26" t="s">
        <v>2</v>
      </c>
      <c r="P35" s="25"/>
      <c r="Q35" s="24" t="s">
        <v>1</v>
      </c>
      <c r="R35" s="23" t="s">
        <v>0</v>
      </c>
      <c r="S35" s="23"/>
      <c r="T35" s="23"/>
      <c r="U35" s="22"/>
      <c r="V35" s="49" t="s">
        <v>222</v>
      </c>
    </row>
    <row r="36" spans="2:22" s="1" customFormat="1" ht="39" customHeight="1" x14ac:dyDescent="0.15">
      <c r="B36" s="131"/>
      <c r="C36" s="35"/>
      <c r="D36" s="34"/>
      <c r="E36" s="35"/>
      <c r="F36" s="34"/>
      <c r="G36" s="35"/>
      <c r="H36" s="34"/>
      <c r="I36" s="79"/>
      <c r="J36" s="79"/>
      <c r="K36" s="78"/>
      <c r="L36" s="80">
        <v>19</v>
      </c>
      <c r="M36" s="79" t="s">
        <v>221</v>
      </c>
      <c r="N36" s="78"/>
      <c r="O36" s="77" t="s">
        <v>2</v>
      </c>
      <c r="P36" s="76"/>
      <c r="Q36" s="75" t="s">
        <v>1</v>
      </c>
      <c r="R36" s="74" t="s">
        <v>0</v>
      </c>
      <c r="S36" s="74"/>
      <c r="T36" s="74"/>
      <c r="U36" s="73"/>
      <c r="V36" s="72"/>
    </row>
    <row r="37" spans="2:22" s="1" customFormat="1" ht="39" customHeight="1" thickBot="1" x14ac:dyDescent="0.2">
      <c r="B37" s="131"/>
      <c r="C37" s="35"/>
      <c r="D37" s="34"/>
      <c r="E37" s="35"/>
      <c r="F37" s="69"/>
      <c r="G37" s="35"/>
      <c r="H37" s="69"/>
      <c r="I37" s="118"/>
      <c r="J37" s="118"/>
      <c r="K37" s="117"/>
      <c r="L37" s="64"/>
      <c r="M37" s="63" t="s">
        <v>3</v>
      </c>
      <c r="N37" s="62"/>
      <c r="O37" s="61" t="s">
        <v>2</v>
      </c>
      <c r="P37" s="60"/>
      <c r="Q37" s="59" t="s">
        <v>1</v>
      </c>
      <c r="R37" s="58" t="s">
        <v>0</v>
      </c>
      <c r="S37" s="58"/>
      <c r="T37" s="58"/>
      <c r="U37" s="57"/>
      <c r="V37" s="56"/>
    </row>
    <row r="38" spans="2:22" s="1" customFormat="1" ht="39" customHeight="1" x14ac:dyDescent="0.15">
      <c r="B38" s="131"/>
      <c r="C38" s="35"/>
      <c r="D38" s="34"/>
      <c r="E38" s="35"/>
      <c r="F38" s="55">
        <v>9</v>
      </c>
      <c r="G38" s="53" t="s">
        <v>220</v>
      </c>
      <c r="H38" s="55">
        <v>15</v>
      </c>
      <c r="I38" s="114" t="s">
        <v>219</v>
      </c>
      <c r="J38" s="114"/>
      <c r="K38" s="113"/>
      <c r="L38" s="115">
        <v>20</v>
      </c>
      <c r="M38" s="114" t="s">
        <v>218</v>
      </c>
      <c r="N38" s="113"/>
      <c r="O38" s="26" t="s">
        <v>2</v>
      </c>
      <c r="P38" s="25"/>
      <c r="Q38" s="24" t="s">
        <v>1</v>
      </c>
      <c r="R38" s="23" t="s">
        <v>0</v>
      </c>
      <c r="S38" s="23"/>
      <c r="T38" s="23"/>
      <c r="U38" s="22"/>
      <c r="V38" s="49" t="s">
        <v>217</v>
      </c>
    </row>
    <row r="39" spans="2:22" s="1" customFormat="1" ht="39" customHeight="1" x14ac:dyDescent="0.15">
      <c r="B39" s="131"/>
      <c r="C39" s="35"/>
      <c r="D39" s="34"/>
      <c r="E39" s="35"/>
      <c r="F39" s="34"/>
      <c r="G39" s="35"/>
      <c r="H39" s="48"/>
      <c r="I39" s="109"/>
      <c r="J39" s="109"/>
      <c r="K39" s="108"/>
      <c r="L39" s="45"/>
      <c r="M39" s="44" t="s">
        <v>3</v>
      </c>
      <c r="N39" s="43"/>
      <c r="O39" s="42" t="s">
        <v>2</v>
      </c>
      <c r="P39" s="41"/>
      <c r="Q39" s="40" t="s">
        <v>1</v>
      </c>
      <c r="R39" s="39" t="s">
        <v>0</v>
      </c>
      <c r="S39" s="39"/>
      <c r="T39" s="39"/>
      <c r="U39" s="38"/>
      <c r="V39" s="37"/>
    </row>
    <row r="40" spans="2:22" s="1" customFormat="1" ht="39" customHeight="1" x14ac:dyDescent="0.15">
      <c r="B40" s="131"/>
      <c r="C40" s="35"/>
      <c r="D40" s="34"/>
      <c r="E40" s="35"/>
      <c r="F40" s="34"/>
      <c r="G40" s="35"/>
      <c r="H40" s="82">
        <v>16</v>
      </c>
      <c r="I40" s="28" t="s">
        <v>216</v>
      </c>
      <c r="J40" s="28"/>
      <c r="K40" s="27"/>
      <c r="L40" s="110">
        <v>21</v>
      </c>
      <c r="M40" s="28" t="s">
        <v>215</v>
      </c>
      <c r="N40" s="27"/>
      <c r="O40" s="26" t="s">
        <v>2</v>
      </c>
      <c r="P40" s="25"/>
      <c r="Q40" s="24" t="s">
        <v>1</v>
      </c>
      <c r="R40" s="23" t="s">
        <v>0</v>
      </c>
      <c r="S40" s="23"/>
      <c r="T40" s="23"/>
      <c r="U40" s="22"/>
      <c r="V40" s="21" t="s">
        <v>214</v>
      </c>
    </row>
    <row r="41" spans="2:22" s="1" customFormat="1" ht="39" customHeight="1" thickBot="1" x14ac:dyDescent="0.2">
      <c r="B41" s="131"/>
      <c r="C41" s="35"/>
      <c r="D41" s="34"/>
      <c r="E41" s="35"/>
      <c r="F41" s="69"/>
      <c r="G41" s="35"/>
      <c r="H41" s="69"/>
      <c r="I41" s="118"/>
      <c r="J41" s="118"/>
      <c r="K41" s="117"/>
      <c r="L41" s="64"/>
      <c r="M41" s="63" t="s">
        <v>3</v>
      </c>
      <c r="N41" s="62"/>
      <c r="O41" s="61" t="s">
        <v>2</v>
      </c>
      <c r="P41" s="60"/>
      <c r="Q41" s="59" t="s">
        <v>1</v>
      </c>
      <c r="R41" s="58" t="s">
        <v>0</v>
      </c>
      <c r="S41" s="58"/>
      <c r="T41" s="58"/>
      <c r="U41" s="57"/>
      <c r="V41" s="56"/>
    </row>
    <row r="42" spans="2:22" s="1" customFormat="1" ht="39" customHeight="1" x14ac:dyDescent="0.15">
      <c r="B42" s="131"/>
      <c r="C42" s="35"/>
      <c r="D42" s="34"/>
      <c r="E42" s="35"/>
      <c r="F42" s="55">
        <v>10</v>
      </c>
      <c r="G42" s="53" t="s">
        <v>213</v>
      </c>
      <c r="H42" s="52">
        <v>17</v>
      </c>
      <c r="I42" s="54" t="s">
        <v>212</v>
      </c>
      <c r="J42" s="54"/>
      <c r="K42" s="53"/>
      <c r="L42" s="176">
        <v>22</v>
      </c>
      <c r="M42" s="114" t="s">
        <v>211</v>
      </c>
      <c r="N42" s="113"/>
      <c r="O42" s="26" t="s">
        <v>2</v>
      </c>
      <c r="P42" s="25"/>
      <c r="Q42" s="24" t="s">
        <v>1</v>
      </c>
      <c r="R42" s="23" t="s">
        <v>0</v>
      </c>
      <c r="S42" s="23"/>
      <c r="T42" s="23"/>
      <c r="U42" s="22"/>
      <c r="V42" s="49" t="s">
        <v>210</v>
      </c>
    </row>
    <row r="43" spans="2:22" s="1" customFormat="1" ht="39" customHeight="1" x14ac:dyDescent="0.15">
      <c r="B43" s="131"/>
      <c r="C43" s="35"/>
      <c r="D43" s="34"/>
      <c r="E43" s="35"/>
      <c r="F43" s="34"/>
      <c r="G43" s="35"/>
      <c r="H43" s="86" t="s">
        <v>2</v>
      </c>
      <c r="I43" s="168"/>
      <c r="J43" s="166" t="s">
        <v>1</v>
      </c>
      <c r="K43" s="165" t="s">
        <v>209</v>
      </c>
      <c r="L43" s="164"/>
      <c r="M43" s="175" t="s">
        <v>3</v>
      </c>
      <c r="N43" s="174"/>
      <c r="O43" s="42" t="s">
        <v>2</v>
      </c>
      <c r="P43" s="41"/>
      <c r="Q43" s="40" t="s">
        <v>1</v>
      </c>
      <c r="R43" s="173" t="s">
        <v>0</v>
      </c>
      <c r="S43" s="173"/>
      <c r="T43" s="173"/>
      <c r="U43" s="172"/>
      <c r="V43" s="72"/>
    </row>
    <row r="44" spans="2:22" s="1" customFormat="1" ht="39" customHeight="1" x14ac:dyDescent="0.15">
      <c r="B44" s="131"/>
      <c r="C44" s="35"/>
      <c r="D44" s="34"/>
      <c r="E44" s="35"/>
      <c r="F44" s="34"/>
      <c r="G44" s="35"/>
      <c r="H44" s="82">
        <v>18</v>
      </c>
      <c r="I44" s="28" t="s">
        <v>208</v>
      </c>
      <c r="J44" s="28"/>
      <c r="K44" s="27"/>
      <c r="L44" s="110">
        <v>23</v>
      </c>
      <c r="M44" s="28" t="s">
        <v>207</v>
      </c>
      <c r="N44" s="27"/>
      <c r="O44" s="26" t="s">
        <v>2</v>
      </c>
      <c r="P44" s="25"/>
      <c r="Q44" s="24" t="s">
        <v>1</v>
      </c>
      <c r="R44" s="23" t="s">
        <v>0</v>
      </c>
      <c r="S44" s="23"/>
      <c r="T44" s="23"/>
      <c r="U44" s="22"/>
      <c r="V44" s="21" t="s">
        <v>206</v>
      </c>
    </row>
    <row r="45" spans="2:22" s="1" customFormat="1" ht="39" customHeight="1" x14ac:dyDescent="0.15">
      <c r="B45" s="131"/>
      <c r="C45" s="35"/>
      <c r="D45" s="34"/>
      <c r="E45" s="35"/>
      <c r="F45" s="34"/>
      <c r="G45" s="35"/>
      <c r="H45" s="34"/>
      <c r="I45" s="79"/>
      <c r="J45" s="79"/>
      <c r="K45" s="78"/>
      <c r="L45" s="80">
        <v>24</v>
      </c>
      <c r="M45" s="79" t="s">
        <v>205</v>
      </c>
      <c r="N45" s="78"/>
      <c r="O45" s="77" t="s">
        <v>2</v>
      </c>
      <c r="P45" s="76"/>
      <c r="Q45" s="75" t="s">
        <v>1</v>
      </c>
      <c r="R45" s="74" t="s">
        <v>0</v>
      </c>
      <c r="S45" s="74"/>
      <c r="T45" s="74"/>
      <c r="U45" s="73"/>
      <c r="V45" s="72"/>
    </row>
    <row r="46" spans="2:22" s="1" customFormat="1" ht="39" customHeight="1" x14ac:dyDescent="0.15">
      <c r="B46" s="131"/>
      <c r="C46" s="35"/>
      <c r="D46" s="34"/>
      <c r="E46" s="35"/>
      <c r="F46" s="34"/>
      <c r="G46" s="35"/>
      <c r="H46" s="48"/>
      <c r="I46" s="109"/>
      <c r="J46" s="109"/>
      <c r="K46" s="108"/>
      <c r="L46" s="45"/>
      <c r="M46" s="44" t="s">
        <v>3</v>
      </c>
      <c r="N46" s="43"/>
      <c r="O46" s="42" t="s">
        <v>2</v>
      </c>
      <c r="P46" s="41"/>
      <c r="Q46" s="40" t="s">
        <v>1</v>
      </c>
      <c r="R46" s="39" t="s">
        <v>0</v>
      </c>
      <c r="S46" s="39"/>
      <c r="T46" s="39"/>
      <c r="U46" s="38"/>
      <c r="V46" s="37"/>
    </row>
    <row r="47" spans="2:22" s="1" customFormat="1" ht="39" customHeight="1" x14ac:dyDescent="0.15">
      <c r="B47" s="131"/>
      <c r="C47" s="35"/>
      <c r="D47" s="34"/>
      <c r="E47" s="35"/>
      <c r="F47" s="34"/>
      <c r="G47" s="35"/>
      <c r="H47" s="82">
        <v>19</v>
      </c>
      <c r="I47" s="28" t="s">
        <v>204</v>
      </c>
      <c r="J47" s="28"/>
      <c r="K47" s="27"/>
      <c r="L47" s="110">
        <v>25</v>
      </c>
      <c r="M47" s="28" t="s">
        <v>203</v>
      </c>
      <c r="N47" s="27"/>
      <c r="O47" s="26" t="s">
        <v>2</v>
      </c>
      <c r="P47" s="25"/>
      <c r="Q47" s="24" t="s">
        <v>1</v>
      </c>
      <c r="R47" s="23" t="s">
        <v>0</v>
      </c>
      <c r="S47" s="23"/>
      <c r="T47" s="23"/>
      <c r="U47" s="22"/>
      <c r="V47" s="21" t="s">
        <v>202</v>
      </c>
    </row>
    <row r="48" spans="2:22" s="1" customFormat="1" ht="39" customHeight="1" x14ac:dyDescent="0.15">
      <c r="B48" s="131"/>
      <c r="C48" s="35"/>
      <c r="D48" s="34"/>
      <c r="E48" s="35"/>
      <c r="F48" s="34"/>
      <c r="G48" s="35"/>
      <c r="H48" s="34"/>
      <c r="I48" s="79"/>
      <c r="J48" s="79"/>
      <c r="K48" s="78"/>
      <c r="L48" s="80">
        <v>26</v>
      </c>
      <c r="M48" s="79" t="s">
        <v>201</v>
      </c>
      <c r="N48" s="78"/>
      <c r="O48" s="77" t="s">
        <v>2</v>
      </c>
      <c r="P48" s="76"/>
      <c r="Q48" s="75" t="s">
        <v>1</v>
      </c>
      <c r="R48" s="74" t="s">
        <v>0</v>
      </c>
      <c r="S48" s="74"/>
      <c r="T48" s="74"/>
      <c r="U48" s="73"/>
      <c r="V48" s="72"/>
    </row>
    <row r="49" spans="2:22" s="1" customFormat="1" ht="39" customHeight="1" x14ac:dyDescent="0.15">
      <c r="B49" s="131"/>
      <c r="C49" s="35"/>
      <c r="D49" s="34"/>
      <c r="E49" s="35"/>
      <c r="F49" s="34"/>
      <c r="G49" s="35"/>
      <c r="H49" s="34"/>
      <c r="I49" s="79"/>
      <c r="J49" s="79"/>
      <c r="K49" s="78"/>
      <c r="L49" s="80">
        <v>27</v>
      </c>
      <c r="M49" s="79" t="s">
        <v>200</v>
      </c>
      <c r="N49" s="78"/>
      <c r="O49" s="77" t="s">
        <v>2</v>
      </c>
      <c r="P49" s="76"/>
      <c r="Q49" s="75" t="s">
        <v>1</v>
      </c>
      <c r="R49" s="74" t="s">
        <v>0</v>
      </c>
      <c r="S49" s="74"/>
      <c r="T49" s="74"/>
      <c r="U49" s="73"/>
      <c r="V49" s="72"/>
    </row>
    <row r="50" spans="2:22" s="1" customFormat="1" ht="39" customHeight="1" x14ac:dyDescent="0.15">
      <c r="B50" s="131"/>
      <c r="C50" s="35"/>
      <c r="D50" s="34"/>
      <c r="E50" s="35"/>
      <c r="F50" s="34"/>
      <c r="G50" s="35"/>
      <c r="H50" s="48"/>
      <c r="I50" s="109"/>
      <c r="J50" s="109"/>
      <c r="K50" s="108"/>
      <c r="L50" s="45"/>
      <c r="M50" s="44" t="s">
        <v>3</v>
      </c>
      <c r="N50" s="43"/>
      <c r="O50" s="42" t="s">
        <v>2</v>
      </c>
      <c r="P50" s="41"/>
      <c r="Q50" s="40" t="s">
        <v>1</v>
      </c>
      <c r="R50" s="39" t="s">
        <v>0</v>
      </c>
      <c r="S50" s="39"/>
      <c r="T50" s="39"/>
      <c r="U50" s="38"/>
      <c r="V50" s="37"/>
    </row>
    <row r="51" spans="2:22" s="1" customFormat="1" ht="39" customHeight="1" x14ac:dyDescent="0.15">
      <c r="B51" s="131"/>
      <c r="C51" s="35"/>
      <c r="D51" s="34"/>
      <c r="E51" s="35"/>
      <c r="F51" s="34"/>
      <c r="G51" s="35"/>
      <c r="H51" s="82">
        <v>20</v>
      </c>
      <c r="I51" s="31" t="s">
        <v>199</v>
      </c>
      <c r="J51" s="31"/>
      <c r="K51" s="30"/>
      <c r="L51" s="29">
        <v>28</v>
      </c>
      <c r="M51" s="28" t="s">
        <v>198</v>
      </c>
      <c r="N51" s="27"/>
      <c r="O51" s="26" t="s">
        <v>2</v>
      </c>
      <c r="P51" s="25"/>
      <c r="Q51" s="24" t="s">
        <v>1</v>
      </c>
      <c r="R51" s="23" t="s">
        <v>0</v>
      </c>
      <c r="S51" s="23"/>
      <c r="T51" s="23"/>
      <c r="U51" s="22"/>
      <c r="V51" s="171" t="s">
        <v>197</v>
      </c>
    </row>
    <row r="52" spans="2:22" s="1" customFormat="1" ht="39" customHeight="1" x14ac:dyDescent="0.15">
      <c r="B52" s="131"/>
      <c r="C52" s="35"/>
      <c r="D52" s="34"/>
      <c r="E52" s="35"/>
      <c r="F52" s="34"/>
      <c r="G52" s="35"/>
      <c r="H52" s="34"/>
      <c r="I52" s="81"/>
      <c r="J52" s="81"/>
      <c r="K52" s="35"/>
      <c r="L52" s="80">
        <v>29</v>
      </c>
      <c r="M52" s="79" t="s">
        <v>196</v>
      </c>
      <c r="N52" s="78"/>
      <c r="O52" s="77" t="s">
        <v>2</v>
      </c>
      <c r="P52" s="76"/>
      <c r="Q52" s="75" t="s">
        <v>1</v>
      </c>
      <c r="R52" s="74" t="s">
        <v>0</v>
      </c>
      <c r="S52" s="74"/>
      <c r="T52" s="74"/>
      <c r="U52" s="73"/>
      <c r="V52" s="72"/>
    </row>
    <row r="53" spans="2:22" s="1" customFormat="1" ht="39" customHeight="1" x14ac:dyDescent="0.15">
      <c r="B53" s="131"/>
      <c r="C53" s="35"/>
      <c r="D53" s="34"/>
      <c r="E53" s="35"/>
      <c r="F53" s="34"/>
      <c r="G53" s="35"/>
      <c r="H53" s="34"/>
      <c r="I53" s="81"/>
      <c r="J53" s="81"/>
      <c r="K53" s="35"/>
      <c r="L53" s="80">
        <v>30</v>
      </c>
      <c r="M53" s="79" t="s">
        <v>195</v>
      </c>
      <c r="N53" s="78"/>
      <c r="O53" s="77" t="s">
        <v>2</v>
      </c>
      <c r="P53" s="76"/>
      <c r="Q53" s="75" t="s">
        <v>1</v>
      </c>
      <c r="R53" s="74" t="s">
        <v>0</v>
      </c>
      <c r="S53" s="74"/>
      <c r="T53" s="74"/>
      <c r="U53" s="73"/>
      <c r="V53" s="72"/>
    </row>
    <row r="54" spans="2:22" s="1" customFormat="1" ht="18.75" customHeight="1" x14ac:dyDescent="0.15">
      <c r="B54" s="131"/>
      <c r="C54" s="35"/>
      <c r="D54" s="34"/>
      <c r="E54" s="35"/>
      <c r="F54" s="34"/>
      <c r="G54" s="35"/>
      <c r="H54" s="86" t="s">
        <v>2</v>
      </c>
      <c r="I54" s="168"/>
      <c r="J54" s="166" t="s">
        <v>1</v>
      </c>
      <c r="K54" s="165" t="s">
        <v>188</v>
      </c>
      <c r="L54" s="170"/>
      <c r="M54" s="163" t="s">
        <v>3</v>
      </c>
      <c r="N54" s="169"/>
      <c r="O54" s="161" t="s">
        <v>2</v>
      </c>
      <c r="P54" s="160"/>
      <c r="Q54" s="159" t="s">
        <v>1</v>
      </c>
      <c r="R54" s="158" t="s">
        <v>0</v>
      </c>
      <c r="S54" s="158"/>
      <c r="T54" s="158"/>
      <c r="U54" s="157"/>
      <c r="V54" s="72"/>
    </row>
    <row r="55" spans="2:22" s="1" customFormat="1" ht="18.75" customHeight="1" x14ac:dyDescent="0.15">
      <c r="B55" s="131"/>
      <c r="C55" s="35"/>
      <c r="D55" s="34"/>
      <c r="E55" s="35"/>
      <c r="F55" s="34"/>
      <c r="G55" s="35"/>
      <c r="H55" s="86" t="s">
        <v>2</v>
      </c>
      <c r="I55" s="168"/>
      <c r="J55" s="166" t="s">
        <v>1</v>
      </c>
      <c r="K55" s="165" t="s">
        <v>194</v>
      </c>
      <c r="L55" s="48"/>
      <c r="M55" s="155"/>
      <c r="N55" s="167"/>
      <c r="O55" s="154"/>
      <c r="P55" s="153"/>
      <c r="Q55" s="152"/>
      <c r="R55" s="151"/>
      <c r="S55" s="151"/>
      <c r="T55" s="151"/>
      <c r="U55" s="150"/>
      <c r="V55" s="37"/>
    </row>
    <row r="56" spans="2:22" s="1" customFormat="1" ht="50.25" customHeight="1" x14ac:dyDescent="0.15">
      <c r="B56" s="131"/>
      <c r="C56" s="35"/>
      <c r="D56" s="34"/>
      <c r="E56" s="35"/>
      <c r="F56" s="34"/>
      <c r="G56" s="35"/>
      <c r="H56" s="82">
        <v>21</v>
      </c>
      <c r="I56" s="31" t="s">
        <v>193</v>
      </c>
      <c r="J56" s="31"/>
      <c r="K56" s="30"/>
      <c r="L56" s="29">
        <v>31</v>
      </c>
      <c r="M56" s="28" t="s">
        <v>192</v>
      </c>
      <c r="N56" s="27"/>
      <c r="O56" s="26" t="s">
        <v>2</v>
      </c>
      <c r="P56" s="25"/>
      <c r="Q56" s="24" t="s">
        <v>1</v>
      </c>
      <c r="R56" s="23" t="s">
        <v>0</v>
      </c>
      <c r="S56" s="23"/>
      <c r="T56" s="23"/>
      <c r="U56" s="22"/>
      <c r="V56" s="21" t="s">
        <v>191</v>
      </c>
    </row>
    <row r="57" spans="2:22" s="1" customFormat="1" ht="50.25" customHeight="1" x14ac:dyDescent="0.15">
      <c r="B57" s="131"/>
      <c r="C57" s="35"/>
      <c r="D57" s="34"/>
      <c r="E57" s="35"/>
      <c r="F57" s="34"/>
      <c r="G57" s="35"/>
      <c r="H57" s="34"/>
      <c r="I57" s="81"/>
      <c r="J57" s="81"/>
      <c r="K57" s="35"/>
      <c r="L57" s="80">
        <v>32</v>
      </c>
      <c r="M57" s="79" t="s">
        <v>190</v>
      </c>
      <c r="N57" s="78"/>
      <c r="O57" s="77" t="s">
        <v>2</v>
      </c>
      <c r="P57" s="76"/>
      <c r="Q57" s="75" t="s">
        <v>1</v>
      </c>
      <c r="R57" s="74" t="s">
        <v>0</v>
      </c>
      <c r="S57" s="74"/>
      <c r="T57" s="74"/>
      <c r="U57" s="73"/>
      <c r="V57" s="72"/>
    </row>
    <row r="58" spans="2:22" s="1" customFormat="1" ht="50.25" customHeight="1" x14ac:dyDescent="0.15">
      <c r="B58" s="131"/>
      <c r="C58" s="35"/>
      <c r="D58" s="34"/>
      <c r="E58" s="35"/>
      <c r="F58" s="34"/>
      <c r="G58" s="35"/>
      <c r="H58" s="34"/>
      <c r="I58" s="81"/>
      <c r="J58" s="81"/>
      <c r="K58" s="35"/>
      <c r="L58" s="80">
        <v>33</v>
      </c>
      <c r="M58" s="79" t="s">
        <v>189</v>
      </c>
      <c r="N58" s="78"/>
      <c r="O58" s="77" t="s">
        <v>2</v>
      </c>
      <c r="P58" s="76"/>
      <c r="Q58" s="75" t="s">
        <v>1</v>
      </c>
      <c r="R58" s="74" t="s">
        <v>0</v>
      </c>
      <c r="S58" s="74"/>
      <c r="T58" s="74"/>
      <c r="U58" s="73"/>
      <c r="V58" s="72"/>
    </row>
    <row r="59" spans="2:22" s="1" customFormat="1" ht="22.5" customHeight="1" x14ac:dyDescent="0.15">
      <c r="B59" s="131"/>
      <c r="C59" s="35"/>
      <c r="D59" s="34"/>
      <c r="E59" s="35"/>
      <c r="F59" s="34"/>
      <c r="G59" s="35"/>
      <c r="H59" s="86" t="s">
        <v>2</v>
      </c>
      <c r="I59" s="166"/>
      <c r="J59" s="166" t="s">
        <v>1</v>
      </c>
      <c r="K59" s="165" t="s">
        <v>188</v>
      </c>
      <c r="L59" s="164"/>
      <c r="M59" s="163" t="s">
        <v>3</v>
      </c>
      <c r="N59" s="162"/>
      <c r="O59" s="161" t="s">
        <v>2</v>
      </c>
      <c r="P59" s="160"/>
      <c r="Q59" s="159" t="s">
        <v>1</v>
      </c>
      <c r="R59" s="158" t="s">
        <v>0</v>
      </c>
      <c r="S59" s="158"/>
      <c r="T59" s="158"/>
      <c r="U59" s="157"/>
      <c r="V59" s="72"/>
    </row>
    <row r="60" spans="2:22" s="1" customFormat="1" ht="22.5" customHeight="1" x14ac:dyDescent="0.15">
      <c r="B60" s="131"/>
      <c r="C60" s="35"/>
      <c r="D60" s="34"/>
      <c r="E60" s="35"/>
      <c r="F60" s="34"/>
      <c r="G60" s="35"/>
      <c r="H60" s="86" t="s">
        <v>2</v>
      </c>
      <c r="I60" s="85"/>
      <c r="J60" s="84" t="s">
        <v>1</v>
      </c>
      <c r="K60" s="83" t="s">
        <v>187</v>
      </c>
      <c r="L60" s="156"/>
      <c r="M60" s="155"/>
      <c r="N60" s="46"/>
      <c r="O60" s="154"/>
      <c r="P60" s="153"/>
      <c r="Q60" s="152"/>
      <c r="R60" s="151"/>
      <c r="S60" s="151"/>
      <c r="T60" s="151"/>
      <c r="U60" s="150"/>
      <c r="V60" s="37"/>
    </row>
    <row r="61" spans="2:22" s="1" customFormat="1" ht="39" customHeight="1" x14ac:dyDescent="0.15">
      <c r="B61" s="131"/>
      <c r="C61" s="35"/>
      <c r="D61" s="34"/>
      <c r="E61" s="35"/>
      <c r="F61" s="34"/>
      <c r="G61" s="35"/>
      <c r="H61" s="82">
        <v>22</v>
      </c>
      <c r="I61" s="28" t="s">
        <v>186</v>
      </c>
      <c r="J61" s="28"/>
      <c r="K61" s="27"/>
      <c r="L61" s="110">
        <v>34</v>
      </c>
      <c r="M61" s="28" t="s">
        <v>185</v>
      </c>
      <c r="N61" s="27"/>
      <c r="O61" s="26" t="s">
        <v>2</v>
      </c>
      <c r="P61" s="25"/>
      <c r="Q61" s="24" t="s">
        <v>1</v>
      </c>
      <c r="R61" s="23" t="s">
        <v>0</v>
      </c>
      <c r="S61" s="23"/>
      <c r="T61" s="23"/>
      <c r="U61" s="22"/>
      <c r="V61" s="21" t="s">
        <v>184</v>
      </c>
    </row>
    <row r="62" spans="2:22" s="1" customFormat="1" ht="39" customHeight="1" x14ac:dyDescent="0.15">
      <c r="B62" s="131"/>
      <c r="C62" s="35"/>
      <c r="D62" s="34"/>
      <c r="E62" s="35"/>
      <c r="F62" s="34"/>
      <c r="G62" s="35"/>
      <c r="H62" s="34"/>
      <c r="I62" s="114"/>
      <c r="J62" s="114"/>
      <c r="K62" s="113"/>
      <c r="L62" s="115">
        <v>35</v>
      </c>
      <c r="M62" s="79" t="s">
        <v>183</v>
      </c>
      <c r="N62" s="78"/>
      <c r="O62" s="77" t="s">
        <v>2</v>
      </c>
      <c r="P62" s="76"/>
      <c r="Q62" s="75" t="s">
        <v>1</v>
      </c>
      <c r="R62" s="74" t="s">
        <v>0</v>
      </c>
      <c r="S62" s="74"/>
      <c r="T62" s="74"/>
      <c r="U62" s="73"/>
      <c r="V62" s="72"/>
    </row>
    <row r="63" spans="2:22" s="1" customFormat="1" ht="39" customHeight="1" x14ac:dyDescent="0.15">
      <c r="B63" s="131"/>
      <c r="C63" s="35"/>
      <c r="D63" s="34"/>
      <c r="E63" s="35"/>
      <c r="F63" s="34"/>
      <c r="G63" s="35"/>
      <c r="H63" s="34"/>
      <c r="I63" s="79"/>
      <c r="J63" s="79"/>
      <c r="K63" s="78"/>
      <c r="L63" s="80">
        <v>36</v>
      </c>
      <c r="M63" s="79" t="s">
        <v>182</v>
      </c>
      <c r="N63" s="78"/>
      <c r="O63" s="77" t="s">
        <v>2</v>
      </c>
      <c r="P63" s="76"/>
      <c r="Q63" s="75" t="s">
        <v>1</v>
      </c>
      <c r="R63" s="74" t="s">
        <v>0</v>
      </c>
      <c r="S63" s="74"/>
      <c r="T63" s="74"/>
      <c r="U63" s="73"/>
      <c r="V63" s="72"/>
    </row>
    <row r="64" spans="2:22" s="1" customFormat="1" ht="39" customHeight="1" thickBot="1" x14ac:dyDescent="0.2">
      <c r="B64" s="131"/>
      <c r="C64" s="35"/>
      <c r="D64" s="34"/>
      <c r="E64" s="35"/>
      <c r="F64" s="69"/>
      <c r="G64" s="65"/>
      <c r="H64" s="69"/>
      <c r="I64" s="118"/>
      <c r="J64" s="118"/>
      <c r="K64" s="117"/>
      <c r="L64" s="64"/>
      <c r="M64" s="63" t="s">
        <v>3</v>
      </c>
      <c r="N64" s="62"/>
      <c r="O64" s="61" t="s">
        <v>2</v>
      </c>
      <c r="P64" s="60"/>
      <c r="Q64" s="59" t="s">
        <v>1</v>
      </c>
      <c r="R64" s="58" t="s">
        <v>0</v>
      </c>
      <c r="S64" s="58"/>
      <c r="T64" s="58"/>
      <c r="U64" s="57"/>
      <c r="V64" s="56"/>
    </row>
    <row r="65" spans="2:22" s="1" customFormat="1" ht="39" customHeight="1" x14ac:dyDescent="0.15">
      <c r="B65" s="131"/>
      <c r="C65" s="35"/>
      <c r="D65" s="34"/>
      <c r="E65" s="35"/>
      <c r="F65" s="55">
        <v>11</v>
      </c>
      <c r="G65" s="149" t="s">
        <v>181</v>
      </c>
      <c r="H65" s="148">
        <v>23</v>
      </c>
      <c r="I65" s="51" t="s">
        <v>180</v>
      </c>
      <c r="J65" s="51"/>
      <c r="K65" s="50"/>
      <c r="L65" s="121">
        <v>37</v>
      </c>
      <c r="M65" s="51" t="s">
        <v>179</v>
      </c>
      <c r="N65" s="50"/>
      <c r="O65" s="26" t="s">
        <v>2</v>
      </c>
      <c r="P65" s="25"/>
      <c r="Q65" s="24" t="s">
        <v>1</v>
      </c>
      <c r="R65" s="23" t="s">
        <v>0</v>
      </c>
      <c r="S65" s="23"/>
      <c r="T65" s="23"/>
      <c r="U65" s="22"/>
      <c r="V65" s="49" t="s">
        <v>178</v>
      </c>
    </row>
    <row r="66" spans="2:22" s="1" customFormat="1" ht="39" customHeight="1" x14ac:dyDescent="0.15">
      <c r="B66" s="131"/>
      <c r="C66" s="35"/>
      <c r="D66" s="34"/>
      <c r="E66" s="35"/>
      <c r="F66" s="34"/>
      <c r="G66" s="145"/>
      <c r="H66" s="36"/>
      <c r="I66" s="79"/>
      <c r="J66" s="79"/>
      <c r="K66" s="78"/>
      <c r="L66" s="80">
        <v>38</v>
      </c>
      <c r="M66" s="79" t="s">
        <v>177</v>
      </c>
      <c r="N66" s="78"/>
      <c r="O66" s="77" t="s">
        <v>2</v>
      </c>
      <c r="P66" s="76"/>
      <c r="Q66" s="75" t="s">
        <v>1</v>
      </c>
      <c r="R66" s="74" t="s">
        <v>0</v>
      </c>
      <c r="S66" s="74"/>
      <c r="T66" s="74"/>
      <c r="U66" s="73"/>
      <c r="V66" s="72"/>
    </row>
    <row r="67" spans="2:22" s="1" customFormat="1" ht="39" customHeight="1" x14ac:dyDescent="0.15">
      <c r="B67" s="131"/>
      <c r="C67" s="35"/>
      <c r="D67" s="34"/>
      <c r="E67" s="35"/>
      <c r="F67" s="34"/>
      <c r="G67" s="145"/>
      <c r="H67" s="147"/>
      <c r="I67" s="109"/>
      <c r="J67" s="109"/>
      <c r="K67" s="108"/>
      <c r="L67" s="45"/>
      <c r="M67" s="44" t="s">
        <v>3</v>
      </c>
      <c r="N67" s="43"/>
      <c r="O67" s="42" t="s">
        <v>2</v>
      </c>
      <c r="P67" s="41"/>
      <c r="Q67" s="40" t="s">
        <v>1</v>
      </c>
      <c r="R67" s="39" t="s">
        <v>0</v>
      </c>
      <c r="S67" s="39"/>
      <c r="T67" s="39"/>
      <c r="U67" s="38"/>
      <c r="V67" s="37"/>
    </row>
    <row r="68" spans="2:22" s="1" customFormat="1" ht="39" customHeight="1" x14ac:dyDescent="0.15">
      <c r="B68" s="131"/>
      <c r="C68" s="35"/>
      <c r="D68" s="34"/>
      <c r="E68" s="35"/>
      <c r="F68" s="34"/>
      <c r="G68" s="145"/>
      <c r="H68" s="146">
        <v>24</v>
      </c>
      <c r="I68" s="31" t="s">
        <v>176</v>
      </c>
      <c r="J68" s="31"/>
      <c r="K68" s="30"/>
      <c r="L68" s="29">
        <v>39</v>
      </c>
      <c r="M68" s="28" t="s">
        <v>175</v>
      </c>
      <c r="N68" s="27"/>
      <c r="O68" s="26" t="s">
        <v>2</v>
      </c>
      <c r="P68" s="25"/>
      <c r="Q68" s="24" t="s">
        <v>1</v>
      </c>
      <c r="R68" s="23" t="s">
        <v>0</v>
      </c>
      <c r="S68" s="23"/>
      <c r="T68" s="23"/>
      <c r="U68" s="22"/>
      <c r="V68" s="21" t="s">
        <v>174</v>
      </c>
    </row>
    <row r="69" spans="2:22" s="1" customFormat="1" ht="39" customHeight="1" x14ac:dyDescent="0.15">
      <c r="B69" s="131"/>
      <c r="C69" s="35"/>
      <c r="D69" s="34"/>
      <c r="E69" s="35"/>
      <c r="F69" s="34"/>
      <c r="G69" s="145"/>
      <c r="H69" s="142" t="s">
        <v>2</v>
      </c>
      <c r="I69" s="85"/>
      <c r="J69" s="84" t="s">
        <v>1</v>
      </c>
      <c r="K69" s="83" t="s">
        <v>170</v>
      </c>
      <c r="L69" s="45"/>
      <c r="M69" s="44" t="s">
        <v>3</v>
      </c>
      <c r="N69" s="43"/>
      <c r="O69" s="42" t="s">
        <v>2</v>
      </c>
      <c r="P69" s="41"/>
      <c r="Q69" s="40" t="s">
        <v>1</v>
      </c>
      <c r="R69" s="39" t="s">
        <v>0</v>
      </c>
      <c r="S69" s="39"/>
      <c r="T69" s="39"/>
      <c r="U69" s="38"/>
      <c r="V69" s="37"/>
    </row>
    <row r="70" spans="2:22" s="1" customFormat="1" ht="51" customHeight="1" x14ac:dyDescent="0.15">
      <c r="B70" s="131"/>
      <c r="C70" s="35"/>
      <c r="D70" s="34"/>
      <c r="E70" s="35"/>
      <c r="F70" s="34"/>
      <c r="G70" s="145"/>
      <c r="H70" s="146">
        <v>25</v>
      </c>
      <c r="I70" s="31" t="s">
        <v>173</v>
      </c>
      <c r="J70" s="31"/>
      <c r="K70" s="30"/>
      <c r="L70" s="29">
        <v>40</v>
      </c>
      <c r="M70" s="28" t="s">
        <v>172</v>
      </c>
      <c r="N70" s="27"/>
      <c r="O70" s="26" t="s">
        <v>2</v>
      </c>
      <c r="P70" s="25"/>
      <c r="Q70" s="24" t="s">
        <v>1</v>
      </c>
      <c r="R70" s="23" t="s">
        <v>0</v>
      </c>
      <c r="S70" s="23"/>
      <c r="T70" s="23"/>
      <c r="U70" s="22"/>
      <c r="V70" s="21" t="s">
        <v>171</v>
      </c>
    </row>
    <row r="71" spans="2:22" s="1" customFormat="1" ht="39" customHeight="1" thickBot="1" x14ac:dyDescent="0.2">
      <c r="B71" s="131"/>
      <c r="C71" s="35"/>
      <c r="D71" s="34"/>
      <c r="E71" s="35"/>
      <c r="F71" s="69"/>
      <c r="G71" s="145"/>
      <c r="H71" s="142" t="s">
        <v>2</v>
      </c>
      <c r="I71" s="85"/>
      <c r="J71" s="84" t="s">
        <v>1</v>
      </c>
      <c r="K71" s="83" t="s">
        <v>170</v>
      </c>
      <c r="L71" s="64"/>
      <c r="M71" s="44" t="s">
        <v>3</v>
      </c>
      <c r="N71" s="43"/>
      <c r="O71" s="61" t="s">
        <v>2</v>
      </c>
      <c r="P71" s="60"/>
      <c r="Q71" s="59" t="s">
        <v>1</v>
      </c>
      <c r="R71" s="58" t="s">
        <v>0</v>
      </c>
      <c r="S71" s="58"/>
      <c r="T71" s="58"/>
      <c r="U71" s="57"/>
      <c r="V71" s="56"/>
    </row>
    <row r="72" spans="2:22" s="1" customFormat="1" ht="39" customHeight="1" x14ac:dyDescent="0.15">
      <c r="B72" s="131"/>
      <c r="C72" s="35"/>
      <c r="D72" s="34"/>
      <c r="E72" s="35"/>
      <c r="F72" s="55">
        <v>12</v>
      </c>
      <c r="G72" s="130" t="s">
        <v>169</v>
      </c>
      <c r="H72" s="55">
        <v>26</v>
      </c>
      <c r="I72" s="144" t="s">
        <v>168</v>
      </c>
      <c r="J72" s="144"/>
      <c r="K72" s="130"/>
      <c r="L72" s="52">
        <v>41</v>
      </c>
      <c r="M72" s="51" t="s">
        <v>167</v>
      </c>
      <c r="N72" s="50"/>
      <c r="O72" s="26" t="s">
        <v>2</v>
      </c>
      <c r="P72" s="25"/>
      <c r="Q72" s="24" t="s">
        <v>1</v>
      </c>
      <c r="R72" s="23" t="s">
        <v>0</v>
      </c>
      <c r="S72" s="23"/>
      <c r="T72" s="23"/>
      <c r="U72" s="22"/>
      <c r="V72" s="49" t="s">
        <v>166</v>
      </c>
    </row>
    <row r="73" spans="2:22" s="1" customFormat="1" ht="39" customHeight="1" x14ac:dyDescent="0.15">
      <c r="B73" s="131"/>
      <c r="C73" s="35"/>
      <c r="D73" s="34"/>
      <c r="E73" s="35"/>
      <c r="F73" s="34"/>
      <c r="G73" s="141"/>
      <c r="H73" s="34"/>
      <c r="I73" s="31"/>
      <c r="J73" s="31"/>
      <c r="K73" s="30"/>
      <c r="L73" s="80">
        <v>42</v>
      </c>
      <c r="M73" s="79" t="s">
        <v>165</v>
      </c>
      <c r="N73" s="78"/>
      <c r="O73" s="77" t="s">
        <v>2</v>
      </c>
      <c r="P73" s="76"/>
      <c r="Q73" s="75" t="s">
        <v>1</v>
      </c>
      <c r="R73" s="74" t="s">
        <v>0</v>
      </c>
      <c r="S73" s="74"/>
      <c r="T73" s="74"/>
      <c r="U73" s="73"/>
      <c r="V73" s="72"/>
    </row>
    <row r="74" spans="2:22" s="1" customFormat="1" ht="39" customHeight="1" x14ac:dyDescent="0.15">
      <c r="B74" s="131"/>
      <c r="C74" s="35"/>
      <c r="D74" s="34"/>
      <c r="E74" s="35"/>
      <c r="F74" s="34"/>
      <c r="G74" s="141"/>
      <c r="H74" s="142" t="s">
        <v>2</v>
      </c>
      <c r="I74" s="85"/>
      <c r="J74" s="84" t="s">
        <v>1</v>
      </c>
      <c r="K74" s="83" t="s">
        <v>160</v>
      </c>
      <c r="L74" s="45"/>
      <c r="M74" s="44" t="s">
        <v>3</v>
      </c>
      <c r="N74" s="43"/>
      <c r="O74" s="42" t="s">
        <v>2</v>
      </c>
      <c r="P74" s="41"/>
      <c r="Q74" s="40" t="s">
        <v>1</v>
      </c>
      <c r="R74" s="39" t="s">
        <v>0</v>
      </c>
      <c r="S74" s="39"/>
      <c r="T74" s="39"/>
      <c r="U74" s="38"/>
      <c r="V74" s="37"/>
    </row>
    <row r="75" spans="2:22" s="1" customFormat="1" ht="39" customHeight="1" x14ac:dyDescent="0.15">
      <c r="B75" s="131"/>
      <c r="C75" s="35"/>
      <c r="D75" s="34"/>
      <c r="E75" s="35"/>
      <c r="F75" s="34"/>
      <c r="G75" s="141"/>
      <c r="H75" s="82">
        <v>27</v>
      </c>
      <c r="I75" s="143" t="s">
        <v>164</v>
      </c>
      <c r="J75" s="143"/>
      <c r="K75" s="141"/>
      <c r="L75" s="29">
        <v>43</v>
      </c>
      <c r="M75" s="28" t="s">
        <v>163</v>
      </c>
      <c r="N75" s="27"/>
      <c r="O75" s="26" t="s">
        <v>2</v>
      </c>
      <c r="P75" s="25"/>
      <c r="Q75" s="24" t="s">
        <v>1</v>
      </c>
      <c r="R75" s="23" t="s">
        <v>0</v>
      </c>
      <c r="S75" s="23"/>
      <c r="T75" s="23"/>
      <c r="U75" s="22"/>
      <c r="V75" s="21" t="s">
        <v>162</v>
      </c>
    </row>
    <row r="76" spans="2:22" s="1" customFormat="1" ht="39" customHeight="1" x14ac:dyDescent="0.15">
      <c r="B76" s="131"/>
      <c r="C76" s="35"/>
      <c r="D76" s="34"/>
      <c r="E76" s="35"/>
      <c r="F76" s="34"/>
      <c r="G76" s="141"/>
      <c r="H76" s="34"/>
      <c r="I76" s="31"/>
      <c r="J76" s="31"/>
      <c r="K76" s="30"/>
      <c r="L76" s="80">
        <v>44</v>
      </c>
      <c r="M76" s="79" t="s">
        <v>161</v>
      </c>
      <c r="N76" s="78"/>
      <c r="O76" s="77" t="s">
        <v>2</v>
      </c>
      <c r="P76" s="76"/>
      <c r="Q76" s="75" t="s">
        <v>1</v>
      </c>
      <c r="R76" s="74" t="s">
        <v>0</v>
      </c>
      <c r="S76" s="74"/>
      <c r="T76" s="74"/>
      <c r="U76" s="73"/>
      <c r="V76" s="72"/>
    </row>
    <row r="77" spans="2:22" s="1" customFormat="1" ht="39" customHeight="1" thickBot="1" x14ac:dyDescent="0.2">
      <c r="B77" s="131"/>
      <c r="C77" s="35"/>
      <c r="D77" s="34"/>
      <c r="E77" s="35"/>
      <c r="F77" s="69"/>
      <c r="G77" s="140"/>
      <c r="H77" s="142" t="s">
        <v>2</v>
      </c>
      <c r="I77" s="85"/>
      <c r="J77" s="84" t="s">
        <v>1</v>
      </c>
      <c r="K77" s="83" t="s">
        <v>160</v>
      </c>
      <c r="L77" s="64"/>
      <c r="M77" s="63" t="s">
        <v>3</v>
      </c>
      <c r="N77" s="62"/>
      <c r="O77" s="61" t="s">
        <v>2</v>
      </c>
      <c r="P77" s="60"/>
      <c r="Q77" s="59" t="s">
        <v>1</v>
      </c>
      <c r="R77" s="58" t="s">
        <v>0</v>
      </c>
      <c r="S77" s="58"/>
      <c r="T77" s="58"/>
      <c r="U77" s="57"/>
      <c r="V77" s="56"/>
    </row>
    <row r="78" spans="2:22" s="1" customFormat="1" ht="39" customHeight="1" x14ac:dyDescent="0.15">
      <c r="B78" s="131"/>
      <c r="C78" s="35"/>
      <c r="D78" s="34"/>
      <c r="E78" s="35"/>
      <c r="F78" s="55">
        <v>13</v>
      </c>
      <c r="G78" s="130" t="s">
        <v>159</v>
      </c>
      <c r="H78" s="55">
        <v>28</v>
      </c>
      <c r="I78" s="51" t="s">
        <v>158</v>
      </c>
      <c r="J78" s="51"/>
      <c r="K78" s="50"/>
      <c r="L78" s="121">
        <v>45</v>
      </c>
      <c r="M78" s="51" t="s">
        <v>157</v>
      </c>
      <c r="N78" s="50"/>
      <c r="O78" s="26" t="s">
        <v>2</v>
      </c>
      <c r="P78" s="25"/>
      <c r="Q78" s="24" t="s">
        <v>1</v>
      </c>
      <c r="R78" s="23" t="s">
        <v>0</v>
      </c>
      <c r="S78" s="23"/>
      <c r="T78" s="23"/>
      <c r="U78" s="22"/>
      <c r="V78" s="49" t="s">
        <v>156</v>
      </c>
    </row>
    <row r="79" spans="2:22" s="1" customFormat="1" ht="39" customHeight="1" x14ac:dyDescent="0.15">
      <c r="B79" s="131"/>
      <c r="C79" s="35"/>
      <c r="D79" s="34"/>
      <c r="E79" s="35"/>
      <c r="F79" s="34"/>
      <c r="G79" s="141"/>
      <c r="H79" s="48"/>
      <c r="I79" s="109"/>
      <c r="J79" s="109"/>
      <c r="K79" s="108"/>
      <c r="L79" s="45"/>
      <c r="M79" s="44" t="s">
        <v>3</v>
      </c>
      <c r="N79" s="43"/>
      <c r="O79" s="42" t="s">
        <v>2</v>
      </c>
      <c r="P79" s="41"/>
      <c r="Q79" s="40" t="s">
        <v>1</v>
      </c>
      <c r="R79" s="39" t="s">
        <v>0</v>
      </c>
      <c r="S79" s="39"/>
      <c r="T79" s="39"/>
      <c r="U79" s="38"/>
      <c r="V79" s="37"/>
    </row>
    <row r="80" spans="2:22" s="1" customFormat="1" ht="39" customHeight="1" x14ac:dyDescent="0.15">
      <c r="B80" s="131"/>
      <c r="C80" s="35"/>
      <c r="D80" s="34"/>
      <c r="E80" s="35"/>
      <c r="F80" s="34"/>
      <c r="G80" s="141"/>
      <c r="H80" s="82">
        <v>29</v>
      </c>
      <c r="I80" s="28" t="s">
        <v>155</v>
      </c>
      <c r="J80" s="28"/>
      <c r="K80" s="27"/>
      <c r="L80" s="110">
        <v>46</v>
      </c>
      <c r="M80" s="28" t="s">
        <v>154</v>
      </c>
      <c r="N80" s="27"/>
      <c r="O80" s="26" t="s">
        <v>2</v>
      </c>
      <c r="P80" s="25"/>
      <c r="Q80" s="24" t="s">
        <v>1</v>
      </c>
      <c r="R80" s="23" t="s">
        <v>0</v>
      </c>
      <c r="S80" s="23"/>
      <c r="T80" s="23"/>
      <c r="U80" s="22"/>
      <c r="V80" s="21" t="s">
        <v>153</v>
      </c>
    </row>
    <row r="81" spans="2:22" s="1" customFormat="1" ht="39" customHeight="1" thickBot="1" x14ac:dyDescent="0.2">
      <c r="B81" s="131"/>
      <c r="C81" s="35"/>
      <c r="D81" s="34"/>
      <c r="E81" s="35"/>
      <c r="F81" s="69"/>
      <c r="G81" s="140"/>
      <c r="H81" s="69"/>
      <c r="I81" s="118"/>
      <c r="J81" s="118"/>
      <c r="K81" s="117"/>
      <c r="L81" s="64"/>
      <c r="M81" s="63" t="s">
        <v>3</v>
      </c>
      <c r="N81" s="62"/>
      <c r="O81" s="61" t="s">
        <v>2</v>
      </c>
      <c r="P81" s="60"/>
      <c r="Q81" s="59" t="s">
        <v>1</v>
      </c>
      <c r="R81" s="58" t="s">
        <v>0</v>
      </c>
      <c r="S81" s="58"/>
      <c r="T81" s="58"/>
      <c r="U81" s="57"/>
      <c r="V81" s="56"/>
    </row>
    <row r="82" spans="2:22" s="1" customFormat="1" ht="39" customHeight="1" x14ac:dyDescent="0.15">
      <c r="B82" s="131"/>
      <c r="C82" s="35"/>
      <c r="D82" s="34"/>
      <c r="E82" s="35"/>
      <c r="F82" s="55">
        <v>14</v>
      </c>
      <c r="G82" s="130" t="s">
        <v>152</v>
      </c>
      <c r="H82" s="55">
        <v>30</v>
      </c>
      <c r="I82" s="51" t="s">
        <v>151</v>
      </c>
      <c r="J82" s="51"/>
      <c r="K82" s="50"/>
      <c r="L82" s="121">
        <v>47</v>
      </c>
      <c r="M82" s="51" t="s">
        <v>150</v>
      </c>
      <c r="N82" s="50"/>
      <c r="O82" s="26" t="s">
        <v>2</v>
      </c>
      <c r="P82" s="25"/>
      <c r="Q82" s="24" t="s">
        <v>1</v>
      </c>
      <c r="R82" s="23" t="s">
        <v>0</v>
      </c>
      <c r="S82" s="23"/>
      <c r="T82" s="23"/>
      <c r="U82" s="22"/>
      <c r="V82" s="49" t="s">
        <v>149</v>
      </c>
    </row>
    <row r="83" spans="2:22" s="1" customFormat="1" ht="39" customHeight="1" thickBot="1" x14ac:dyDescent="0.2">
      <c r="B83" s="131"/>
      <c r="C83" s="35"/>
      <c r="D83" s="34"/>
      <c r="E83" s="35"/>
      <c r="F83" s="69"/>
      <c r="G83" s="139"/>
      <c r="H83" s="69"/>
      <c r="I83" s="118"/>
      <c r="J83" s="118"/>
      <c r="K83" s="117"/>
      <c r="L83" s="64"/>
      <c r="M83" s="63" t="s">
        <v>3</v>
      </c>
      <c r="N83" s="62"/>
      <c r="O83" s="61" t="s">
        <v>2</v>
      </c>
      <c r="P83" s="60"/>
      <c r="Q83" s="59" t="s">
        <v>1</v>
      </c>
      <c r="R83" s="58" t="s">
        <v>0</v>
      </c>
      <c r="S83" s="58"/>
      <c r="T83" s="58"/>
      <c r="U83" s="57"/>
      <c r="V83" s="56"/>
    </row>
    <row r="84" spans="2:22" s="1" customFormat="1" ht="39" customHeight="1" thickTop="1" x14ac:dyDescent="0.15">
      <c r="B84" s="131"/>
      <c r="C84" s="35"/>
      <c r="D84" s="93">
        <v>3</v>
      </c>
      <c r="E84" s="91" t="s">
        <v>148</v>
      </c>
      <c r="F84" s="93">
        <v>15</v>
      </c>
      <c r="G84" s="133" t="s">
        <v>147</v>
      </c>
      <c r="H84" s="93">
        <v>31</v>
      </c>
      <c r="I84" s="89" t="s">
        <v>146</v>
      </c>
      <c r="J84" s="89"/>
      <c r="K84" s="88"/>
      <c r="L84" s="111">
        <v>48</v>
      </c>
      <c r="M84" s="89" t="s">
        <v>145</v>
      </c>
      <c r="N84" s="88"/>
      <c r="O84" s="26" t="s">
        <v>2</v>
      </c>
      <c r="P84" s="25"/>
      <c r="Q84" s="24" t="s">
        <v>1</v>
      </c>
      <c r="R84" s="23" t="s">
        <v>0</v>
      </c>
      <c r="S84" s="23"/>
      <c r="T84" s="23"/>
      <c r="U84" s="22"/>
      <c r="V84" s="49" t="s">
        <v>144</v>
      </c>
    </row>
    <row r="85" spans="2:22" s="1" customFormat="1" ht="39" customHeight="1" x14ac:dyDescent="0.15">
      <c r="B85" s="131"/>
      <c r="C85" s="35"/>
      <c r="D85" s="34"/>
      <c r="E85" s="35"/>
      <c r="F85" s="34"/>
      <c r="G85" s="138"/>
      <c r="H85" s="34"/>
      <c r="I85" s="79"/>
      <c r="J85" s="79"/>
      <c r="K85" s="78"/>
      <c r="L85" s="80">
        <v>49</v>
      </c>
      <c r="M85" s="79" t="s">
        <v>143</v>
      </c>
      <c r="N85" s="78"/>
      <c r="O85" s="77" t="s">
        <v>2</v>
      </c>
      <c r="P85" s="76"/>
      <c r="Q85" s="75" t="s">
        <v>1</v>
      </c>
      <c r="R85" s="74" t="s">
        <v>0</v>
      </c>
      <c r="S85" s="74"/>
      <c r="T85" s="74"/>
      <c r="U85" s="73"/>
      <c r="V85" s="72"/>
    </row>
    <row r="86" spans="2:22" s="1" customFormat="1" ht="39" customHeight="1" x14ac:dyDescent="0.15">
      <c r="B86" s="131"/>
      <c r="C86" s="35"/>
      <c r="D86" s="34"/>
      <c r="E86" s="35"/>
      <c r="F86" s="34"/>
      <c r="G86" s="138"/>
      <c r="H86" s="48"/>
      <c r="I86" s="109"/>
      <c r="J86" s="109"/>
      <c r="K86" s="108"/>
      <c r="L86" s="45"/>
      <c r="M86" s="44" t="s">
        <v>3</v>
      </c>
      <c r="N86" s="43"/>
      <c r="O86" s="42" t="s">
        <v>2</v>
      </c>
      <c r="P86" s="41"/>
      <c r="Q86" s="40" t="s">
        <v>1</v>
      </c>
      <c r="R86" s="39" t="s">
        <v>0</v>
      </c>
      <c r="S86" s="39"/>
      <c r="T86" s="39"/>
      <c r="U86" s="38"/>
      <c r="V86" s="37"/>
    </row>
    <row r="87" spans="2:22" s="1" customFormat="1" ht="39" customHeight="1" x14ac:dyDescent="0.15">
      <c r="B87" s="131"/>
      <c r="C87" s="35"/>
      <c r="D87" s="34"/>
      <c r="E87" s="35"/>
      <c r="F87" s="34"/>
      <c r="G87" s="138"/>
      <c r="H87" s="32">
        <v>32</v>
      </c>
      <c r="I87" s="28" t="s">
        <v>142</v>
      </c>
      <c r="J87" s="28"/>
      <c r="K87" s="27"/>
      <c r="L87" s="110">
        <v>50</v>
      </c>
      <c r="M87" s="28" t="s">
        <v>141</v>
      </c>
      <c r="N87" s="27"/>
      <c r="O87" s="26" t="s">
        <v>2</v>
      </c>
      <c r="P87" s="25"/>
      <c r="Q87" s="24" t="s">
        <v>1</v>
      </c>
      <c r="R87" s="23" t="s">
        <v>0</v>
      </c>
      <c r="S87" s="23"/>
      <c r="T87" s="23"/>
      <c r="U87" s="22"/>
      <c r="V87" s="21" t="s">
        <v>140</v>
      </c>
    </row>
    <row r="88" spans="2:22" s="1" customFormat="1" ht="39" customHeight="1" x14ac:dyDescent="0.15">
      <c r="B88" s="131"/>
      <c r="C88" s="35"/>
      <c r="D88" s="34"/>
      <c r="E88" s="35"/>
      <c r="F88" s="34"/>
      <c r="G88" s="138"/>
      <c r="H88" s="70"/>
      <c r="I88" s="109"/>
      <c r="J88" s="109"/>
      <c r="K88" s="108"/>
      <c r="L88" s="45"/>
      <c r="M88" s="44" t="s">
        <v>3</v>
      </c>
      <c r="N88" s="43"/>
      <c r="O88" s="42" t="s">
        <v>2</v>
      </c>
      <c r="P88" s="41"/>
      <c r="Q88" s="40" t="s">
        <v>1</v>
      </c>
      <c r="R88" s="39" t="s">
        <v>0</v>
      </c>
      <c r="S88" s="39"/>
      <c r="T88" s="39"/>
      <c r="U88" s="38"/>
      <c r="V88" s="37"/>
    </row>
    <row r="89" spans="2:22" s="1" customFormat="1" ht="39" customHeight="1" x14ac:dyDescent="0.15">
      <c r="B89" s="131"/>
      <c r="C89" s="35"/>
      <c r="D89" s="34"/>
      <c r="E89" s="35"/>
      <c r="F89" s="34"/>
      <c r="G89" s="138"/>
      <c r="H89" s="32">
        <v>33</v>
      </c>
      <c r="I89" s="28" t="s">
        <v>139</v>
      </c>
      <c r="J89" s="28"/>
      <c r="K89" s="27"/>
      <c r="L89" s="110">
        <v>51</v>
      </c>
      <c r="M89" s="28" t="s">
        <v>138</v>
      </c>
      <c r="N89" s="27"/>
      <c r="O89" s="26" t="s">
        <v>2</v>
      </c>
      <c r="P89" s="25"/>
      <c r="Q89" s="24" t="s">
        <v>1</v>
      </c>
      <c r="R89" s="23" t="s">
        <v>0</v>
      </c>
      <c r="S89" s="23"/>
      <c r="T89" s="23"/>
      <c r="U89" s="22"/>
      <c r="V89" s="21" t="s">
        <v>137</v>
      </c>
    </row>
    <row r="90" spans="2:22" s="1" customFormat="1" ht="39" customHeight="1" thickBot="1" x14ac:dyDescent="0.2">
      <c r="B90" s="131"/>
      <c r="C90" s="35"/>
      <c r="D90" s="106"/>
      <c r="E90" s="104"/>
      <c r="F90" s="106"/>
      <c r="G90" s="137"/>
      <c r="H90" s="136"/>
      <c r="I90" s="120"/>
      <c r="J90" s="120"/>
      <c r="K90" s="119"/>
      <c r="L90" s="103"/>
      <c r="M90" s="102" t="s">
        <v>3</v>
      </c>
      <c r="N90" s="101"/>
      <c r="O90" s="100" t="s">
        <v>2</v>
      </c>
      <c r="P90" s="99"/>
      <c r="Q90" s="98" t="s">
        <v>1</v>
      </c>
      <c r="R90" s="97" t="s">
        <v>0</v>
      </c>
      <c r="S90" s="97"/>
      <c r="T90" s="97"/>
      <c r="U90" s="96"/>
      <c r="V90" s="95"/>
    </row>
    <row r="91" spans="2:22" s="1" customFormat="1" ht="39" customHeight="1" thickTop="1" x14ac:dyDescent="0.15">
      <c r="B91" s="131"/>
      <c r="C91" s="35"/>
      <c r="D91" s="93">
        <v>4</v>
      </c>
      <c r="E91" s="91" t="s">
        <v>136</v>
      </c>
      <c r="F91" s="93">
        <v>16</v>
      </c>
      <c r="G91" s="91" t="s">
        <v>135</v>
      </c>
      <c r="H91" s="93">
        <v>34</v>
      </c>
      <c r="I91" s="28" t="s">
        <v>134</v>
      </c>
      <c r="J91" s="28"/>
      <c r="K91" s="27"/>
      <c r="L91" s="110">
        <v>52</v>
      </c>
      <c r="M91" s="28" t="s">
        <v>133</v>
      </c>
      <c r="N91" s="27"/>
      <c r="O91" s="26" t="s">
        <v>2</v>
      </c>
      <c r="P91" s="25"/>
      <c r="Q91" s="24" t="s">
        <v>1</v>
      </c>
      <c r="R91" s="23" t="s">
        <v>0</v>
      </c>
      <c r="S91" s="23"/>
      <c r="T91" s="23"/>
      <c r="U91" s="22"/>
      <c r="V91" s="87" t="s">
        <v>132</v>
      </c>
    </row>
    <row r="92" spans="2:22" s="1" customFormat="1" ht="39" customHeight="1" x14ac:dyDescent="0.15">
      <c r="B92" s="131"/>
      <c r="C92" s="35"/>
      <c r="D92" s="34"/>
      <c r="E92" s="35"/>
      <c r="F92" s="34"/>
      <c r="G92" s="35"/>
      <c r="H92" s="48"/>
      <c r="I92" s="109"/>
      <c r="J92" s="109"/>
      <c r="K92" s="108"/>
      <c r="L92" s="45"/>
      <c r="M92" s="44" t="s">
        <v>3</v>
      </c>
      <c r="N92" s="43"/>
      <c r="O92" s="42" t="s">
        <v>2</v>
      </c>
      <c r="P92" s="41"/>
      <c r="Q92" s="40" t="s">
        <v>1</v>
      </c>
      <c r="R92" s="39" t="s">
        <v>0</v>
      </c>
      <c r="S92" s="39"/>
      <c r="T92" s="39"/>
      <c r="U92" s="38"/>
      <c r="V92" s="37"/>
    </row>
    <row r="93" spans="2:22" s="1" customFormat="1" ht="39" customHeight="1" x14ac:dyDescent="0.15">
      <c r="B93" s="131"/>
      <c r="C93" s="35"/>
      <c r="D93" s="34"/>
      <c r="E93" s="35"/>
      <c r="F93" s="34"/>
      <c r="G93" s="35"/>
      <c r="H93" s="82">
        <v>35</v>
      </c>
      <c r="I93" s="28" t="s">
        <v>131</v>
      </c>
      <c r="J93" s="28"/>
      <c r="K93" s="27"/>
      <c r="L93" s="110">
        <v>53</v>
      </c>
      <c r="M93" s="79" t="s">
        <v>130</v>
      </c>
      <c r="N93" s="78"/>
      <c r="O93" s="26" t="s">
        <v>2</v>
      </c>
      <c r="P93" s="25"/>
      <c r="Q93" s="24" t="s">
        <v>1</v>
      </c>
      <c r="R93" s="23" t="s">
        <v>0</v>
      </c>
      <c r="S93" s="23"/>
      <c r="T93" s="23"/>
      <c r="U93" s="22"/>
      <c r="V93" s="21" t="s">
        <v>129</v>
      </c>
    </row>
    <row r="94" spans="2:22" s="1" customFormat="1" ht="39" customHeight="1" thickBot="1" x14ac:dyDescent="0.2">
      <c r="B94" s="131"/>
      <c r="C94" s="35"/>
      <c r="D94" s="34"/>
      <c r="E94" s="35"/>
      <c r="F94" s="69"/>
      <c r="G94" s="35"/>
      <c r="H94" s="69"/>
      <c r="I94" s="118"/>
      <c r="J94" s="118"/>
      <c r="K94" s="117"/>
      <c r="L94" s="64"/>
      <c r="M94" s="63" t="s">
        <v>3</v>
      </c>
      <c r="N94" s="62"/>
      <c r="O94" s="61" t="s">
        <v>2</v>
      </c>
      <c r="P94" s="60"/>
      <c r="Q94" s="59" t="s">
        <v>1</v>
      </c>
      <c r="R94" s="58" t="s">
        <v>0</v>
      </c>
      <c r="S94" s="58"/>
      <c r="T94" s="58"/>
      <c r="U94" s="57"/>
      <c r="V94" s="56"/>
    </row>
    <row r="95" spans="2:22" s="1" customFormat="1" ht="39" customHeight="1" x14ac:dyDescent="0.15">
      <c r="B95" s="131"/>
      <c r="C95" s="35"/>
      <c r="D95" s="34"/>
      <c r="E95" s="35"/>
      <c r="F95" s="55">
        <v>17</v>
      </c>
      <c r="G95" s="135" t="s">
        <v>128</v>
      </c>
      <c r="H95" s="55">
        <v>36</v>
      </c>
      <c r="I95" s="114" t="s">
        <v>127</v>
      </c>
      <c r="J95" s="114"/>
      <c r="K95" s="113"/>
      <c r="L95" s="115">
        <v>54</v>
      </c>
      <c r="M95" s="114" t="s">
        <v>126</v>
      </c>
      <c r="N95" s="113"/>
      <c r="O95" s="26" t="s">
        <v>2</v>
      </c>
      <c r="P95" s="25"/>
      <c r="Q95" s="24" t="s">
        <v>1</v>
      </c>
      <c r="R95" s="23" t="s">
        <v>0</v>
      </c>
      <c r="S95" s="23"/>
      <c r="T95" s="23"/>
      <c r="U95" s="22"/>
      <c r="V95" s="49" t="s">
        <v>125</v>
      </c>
    </row>
    <row r="96" spans="2:22" s="1" customFormat="1" ht="39" customHeight="1" x14ac:dyDescent="0.15">
      <c r="B96" s="131"/>
      <c r="C96" s="35"/>
      <c r="D96" s="34"/>
      <c r="E96" s="35"/>
      <c r="F96" s="34"/>
      <c r="G96" s="134"/>
      <c r="H96" s="48"/>
      <c r="I96" s="109"/>
      <c r="J96" s="109"/>
      <c r="K96" s="108"/>
      <c r="L96" s="45"/>
      <c r="M96" s="44" t="s">
        <v>3</v>
      </c>
      <c r="N96" s="43"/>
      <c r="O96" s="42" t="s">
        <v>2</v>
      </c>
      <c r="P96" s="41"/>
      <c r="Q96" s="40" t="s">
        <v>1</v>
      </c>
      <c r="R96" s="39" t="s">
        <v>0</v>
      </c>
      <c r="S96" s="39"/>
      <c r="T96" s="39"/>
      <c r="U96" s="38"/>
      <c r="V96" s="37"/>
    </row>
    <row r="97" spans="2:22" s="1" customFormat="1" ht="63" customHeight="1" x14ac:dyDescent="0.15">
      <c r="B97" s="131"/>
      <c r="C97" s="35"/>
      <c r="D97" s="34"/>
      <c r="E97" s="35"/>
      <c r="F97" s="34"/>
      <c r="G97" s="134"/>
      <c r="H97" s="29">
        <v>37</v>
      </c>
      <c r="I97" s="31" t="s">
        <v>124</v>
      </c>
      <c r="J97" s="31"/>
      <c r="K97" s="30"/>
      <c r="L97" s="29">
        <v>55</v>
      </c>
      <c r="M97" s="28" t="s">
        <v>123</v>
      </c>
      <c r="N97" s="27"/>
      <c r="O97" s="26" t="s">
        <v>2</v>
      </c>
      <c r="P97" s="25"/>
      <c r="Q97" s="24" t="s">
        <v>1</v>
      </c>
      <c r="R97" s="23" t="s">
        <v>0</v>
      </c>
      <c r="S97" s="23"/>
      <c r="T97" s="23"/>
      <c r="U97" s="22"/>
      <c r="V97" s="21" t="s">
        <v>122</v>
      </c>
    </row>
    <row r="98" spans="2:22" s="1" customFormat="1" ht="39" customHeight="1" thickBot="1" x14ac:dyDescent="0.2">
      <c r="B98" s="131"/>
      <c r="C98" s="35"/>
      <c r="D98" s="106"/>
      <c r="E98" s="104"/>
      <c r="F98" s="106"/>
      <c r="G98" s="134"/>
      <c r="H98" s="86" t="s">
        <v>2</v>
      </c>
      <c r="I98" s="85"/>
      <c r="J98" s="84" t="s">
        <v>1</v>
      </c>
      <c r="K98" s="83" t="s">
        <v>121</v>
      </c>
      <c r="L98" s="103"/>
      <c r="M98" s="44" t="s">
        <v>3</v>
      </c>
      <c r="N98" s="43"/>
      <c r="O98" s="100" t="s">
        <v>2</v>
      </c>
      <c r="P98" s="99"/>
      <c r="Q98" s="98" t="s">
        <v>1</v>
      </c>
      <c r="R98" s="97" t="s">
        <v>0</v>
      </c>
      <c r="S98" s="97"/>
      <c r="T98" s="97"/>
      <c r="U98" s="96"/>
      <c r="V98" s="95"/>
    </row>
    <row r="99" spans="2:22" s="1" customFormat="1" ht="39" customHeight="1" thickTop="1" x14ac:dyDescent="0.15">
      <c r="B99" s="131"/>
      <c r="C99" s="35"/>
      <c r="D99" s="93">
        <v>5</v>
      </c>
      <c r="E99" s="35" t="s">
        <v>120</v>
      </c>
      <c r="F99" s="93">
        <v>18</v>
      </c>
      <c r="G99" s="133" t="s">
        <v>119</v>
      </c>
      <c r="H99" s="93">
        <v>38</v>
      </c>
      <c r="I99" s="89" t="s">
        <v>118</v>
      </c>
      <c r="J99" s="89"/>
      <c r="K99" s="88"/>
      <c r="L99" s="111">
        <v>56</v>
      </c>
      <c r="M99" s="89" t="s">
        <v>117</v>
      </c>
      <c r="N99" s="88"/>
      <c r="O99" s="26" t="s">
        <v>2</v>
      </c>
      <c r="P99" s="25"/>
      <c r="Q99" s="24" t="s">
        <v>1</v>
      </c>
      <c r="R99" s="23" t="s">
        <v>0</v>
      </c>
      <c r="S99" s="23"/>
      <c r="T99" s="23"/>
      <c r="U99" s="22"/>
      <c r="V99" s="87" t="s">
        <v>116</v>
      </c>
    </row>
    <row r="100" spans="2:22" s="1" customFormat="1" ht="39" customHeight="1" thickBot="1" x14ac:dyDescent="0.2">
      <c r="B100" s="131"/>
      <c r="C100" s="35"/>
      <c r="D100" s="34"/>
      <c r="E100" s="35"/>
      <c r="F100" s="69"/>
      <c r="G100" s="132"/>
      <c r="H100" s="69"/>
      <c r="I100" s="118"/>
      <c r="J100" s="118"/>
      <c r="K100" s="117"/>
      <c r="L100" s="64"/>
      <c r="M100" s="63" t="s">
        <v>3</v>
      </c>
      <c r="N100" s="62"/>
      <c r="O100" s="61" t="s">
        <v>2</v>
      </c>
      <c r="P100" s="60"/>
      <c r="Q100" s="59" t="s">
        <v>1</v>
      </c>
      <c r="R100" s="58" t="s">
        <v>0</v>
      </c>
      <c r="S100" s="58"/>
      <c r="T100" s="58"/>
      <c r="U100" s="57"/>
      <c r="V100" s="56"/>
    </row>
    <row r="101" spans="2:22" s="1" customFormat="1" ht="39" customHeight="1" x14ac:dyDescent="0.15">
      <c r="B101" s="131"/>
      <c r="C101" s="35"/>
      <c r="D101" s="34"/>
      <c r="E101" s="35"/>
      <c r="F101" s="55">
        <v>19</v>
      </c>
      <c r="G101" s="53" t="s">
        <v>115</v>
      </c>
      <c r="H101" s="55">
        <v>39</v>
      </c>
      <c r="I101" s="28" t="s">
        <v>114</v>
      </c>
      <c r="J101" s="28"/>
      <c r="K101" s="27"/>
      <c r="L101" s="80">
        <v>57</v>
      </c>
      <c r="M101" s="79" t="s">
        <v>113</v>
      </c>
      <c r="N101" s="78"/>
      <c r="O101" s="26" t="s">
        <v>2</v>
      </c>
      <c r="P101" s="25"/>
      <c r="Q101" s="24" t="s">
        <v>1</v>
      </c>
      <c r="R101" s="23" t="s">
        <v>0</v>
      </c>
      <c r="S101" s="23"/>
      <c r="T101" s="23"/>
      <c r="U101" s="22"/>
      <c r="V101" s="49" t="s">
        <v>112</v>
      </c>
    </row>
    <row r="102" spans="2:22" s="1" customFormat="1" ht="39" customHeight="1" thickBot="1" x14ac:dyDescent="0.2">
      <c r="B102" s="131"/>
      <c r="C102" s="35"/>
      <c r="D102" s="34"/>
      <c r="E102" s="35"/>
      <c r="F102" s="34"/>
      <c r="G102" s="35"/>
      <c r="H102" s="48"/>
      <c r="I102" s="109"/>
      <c r="J102" s="109"/>
      <c r="K102" s="108"/>
      <c r="L102" s="45"/>
      <c r="M102" s="44" t="s">
        <v>3</v>
      </c>
      <c r="N102" s="43"/>
      <c r="O102" s="61" t="s">
        <v>2</v>
      </c>
      <c r="P102" s="60"/>
      <c r="Q102" s="59" t="s">
        <v>1</v>
      </c>
      <c r="R102" s="58" t="s">
        <v>0</v>
      </c>
      <c r="S102" s="58"/>
      <c r="T102" s="58"/>
      <c r="U102" s="57"/>
      <c r="V102" s="56"/>
    </row>
    <row r="103" spans="2:22" s="1" customFormat="1" ht="39" customHeight="1" x14ac:dyDescent="0.15">
      <c r="B103" s="131"/>
      <c r="C103" s="35"/>
      <c r="D103" s="34"/>
      <c r="E103" s="35"/>
      <c r="F103" s="55">
        <v>20</v>
      </c>
      <c r="G103" s="53" t="s">
        <v>111</v>
      </c>
      <c r="H103" s="55">
        <v>40</v>
      </c>
      <c r="I103" s="51" t="s">
        <v>110</v>
      </c>
      <c r="J103" s="51"/>
      <c r="K103" s="50"/>
      <c r="L103" s="121">
        <v>58</v>
      </c>
      <c r="M103" s="51" t="s">
        <v>109</v>
      </c>
      <c r="N103" s="50"/>
      <c r="O103" s="26" t="s">
        <v>2</v>
      </c>
      <c r="P103" s="25"/>
      <c r="Q103" s="24" t="s">
        <v>1</v>
      </c>
      <c r="R103" s="23" t="s">
        <v>0</v>
      </c>
      <c r="S103" s="23"/>
      <c r="T103" s="23"/>
      <c r="U103" s="22"/>
      <c r="V103" s="72" t="s">
        <v>108</v>
      </c>
    </row>
    <row r="104" spans="2:22" s="1" customFormat="1" ht="39" customHeight="1" x14ac:dyDescent="0.15">
      <c r="B104" s="131"/>
      <c r="C104" s="35"/>
      <c r="D104" s="34"/>
      <c r="E104" s="35"/>
      <c r="F104" s="34"/>
      <c r="G104" s="35"/>
      <c r="H104" s="48"/>
      <c r="I104" s="109"/>
      <c r="J104" s="109"/>
      <c r="K104" s="108"/>
      <c r="L104" s="45"/>
      <c r="M104" s="44" t="s">
        <v>3</v>
      </c>
      <c r="N104" s="43"/>
      <c r="O104" s="42" t="s">
        <v>2</v>
      </c>
      <c r="P104" s="41"/>
      <c r="Q104" s="40" t="s">
        <v>1</v>
      </c>
      <c r="R104" s="39" t="s">
        <v>0</v>
      </c>
      <c r="S104" s="39"/>
      <c r="T104" s="39"/>
      <c r="U104" s="38"/>
      <c r="V104" s="37"/>
    </row>
    <row r="105" spans="2:22" s="1" customFormat="1" ht="39" customHeight="1" x14ac:dyDescent="0.15">
      <c r="B105" s="131"/>
      <c r="C105" s="35"/>
      <c r="D105" s="34"/>
      <c r="E105" s="35"/>
      <c r="F105" s="34"/>
      <c r="G105" s="35"/>
      <c r="H105" s="82">
        <v>41</v>
      </c>
      <c r="I105" s="28" t="s">
        <v>107</v>
      </c>
      <c r="J105" s="28"/>
      <c r="K105" s="27"/>
      <c r="L105" s="110">
        <v>59</v>
      </c>
      <c r="M105" s="28" t="s">
        <v>106</v>
      </c>
      <c r="N105" s="27"/>
      <c r="O105" s="26" t="s">
        <v>2</v>
      </c>
      <c r="P105" s="25"/>
      <c r="Q105" s="24" t="s">
        <v>1</v>
      </c>
      <c r="R105" s="23" t="s">
        <v>0</v>
      </c>
      <c r="S105" s="23"/>
      <c r="T105" s="23"/>
      <c r="U105" s="22"/>
      <c r="V105" s="21" t="s">
        <v>105</v>
      </c>
    </row>
    <row r="106" spans="2:22" s="1" customFormat="1" ht="39" customHeight="1" x14ac:dyDescent="0.15">
      <c r="B106" s="131"/>
      <c r="C106" s="35"/>
      <c r="D106" s="34"/>
      <c r="E106" s="35"/>
      <c r="F106" s="34"/>
      <c r="G106" s="35"/>
      <c r="H106" s="34"/>
      <c r="I106" s="79"/>
      <c r="J106" s="79"/>
      <c r="K106" s="78"/>
      <c r="L106" s="80">
        <v>60</v>
      </c>
      <c r="M106" s="79" t="s">
        <v>104</v>
      </c>
      <c r="N106" s="78"/>
      <c r="O106" s="77" t="s">
        <v>2</v>
      </c>
      <c r="P106" s="76"/>
      <c r="Q106" s="75" t="s">
        <v>1</v>
      </c>
      <c r="R106" s="74" t="s">
        <v>0</v>
      </c>
      <c r="S106" s="74"/>
      <c r="T106" s="74"/>
      <c r="U106" s="73"/>
      <c r="V106" s="72"/>
    </row>
    <row r="107" spans="2:22" s="1" customFormat="1" ht="39" customHeight="1" thickBot="1" x14ac:dyDescent="0.2">
      <c r="B107" s="131"/>
      <c r="C107" s="35"/>
      <c r="D107" s="34"/>
      <c r="E107" s="35"/>
      <c r="F107" s="69"/>
      <c r="G107" s="35"/>
      <c r="H107" s="69"/>
      <c r="I107" s="109"/>
      <c r="J107" s="109"/>
      <c r="K107" s="108"/>
      <c r="L107" s="45"/>
      <c r="M107" s="44" t="s">
        <v>3</v>
      </c>
      <c r="N107" s="43"/>
      <c r="O107" s="61" t="s">
        <v>2</v>
      </c>
      <c r="P107" s="60"/>
      <c r="Q107" s="59" t="s">
        <v>1</v>
      </c>
      <c r="R107" s="58" t="s">
        <v>0</v>
      </c>
      <c r="S107" s="58"/>
      <c r="T107" s="58"/>
      <c r="U107" s="57"/>
      <c r="V107" s="56"/>
    </row>
    <row r="108" spans="2:22" s="1" customFormat="1" ht="39" customHeight="1" x14ac:dyDescent="0.15">
      <c r="B108" s="131"/>
      <c r="C108" s="35"/>
      <c r="D108" s="34"/>
      <c r="E108" s="35"/>
      <c r="F108" s="55">
        <v>21</v>
      </c>
      <c r="G108" s="130" t="s">
        <v>103</v>
      </c>
      <c r="H108" s="55">
        <v>42</v>
      </c>
      <c r="I108" s="51" t="s">
        <v>102</v>
      </c>
      <c r="J108" s="51"/>
      <c r="K108" s="50"/>
      <c r="L108" s="121">
        <v>61</v>
      </c>
      <c r="M108" s="51" t="s">
        <v>101</v>
      </c>
      <c r="N108" s="50"/>
      <c r="O108" s="26" t="s">
        <v>2</v>
      </c>
      <c r="P108" s="25"/>
      <c r="Q108" s="24" t="s">
        <v>1</v>
      </c>
      <c r="R108" s="23" t="s">
        <v>0</v>
      </c>
      <c r="S108" s="23"/>
      <c r="T108" s="23"/>
      <c r="U108" s="22"/>
      <c r="V108" s="49" t="s">
        <v>100</v>
      </c>
    </row>
    <row r="109" spans="2:22" s="1" customFormat="1" ht="39" customHeight="1" thickBot="1" x14ac:dyDescent="0.2">
      <c r="B109" s="129"/>
      <c r="C109" s="35"/>
      <c r="D109" s="19"/>
      <c r="E109" s="15"/>
      <c r="F109" s="19"/>
      <c r="G109" s="128"/>
      <c r="H109" s="19"/>
      <c r="I109" s="127"/>
      <c r="J109" s="127"/>
      <c r="K109" s="126"/>
      <c r="L109" s="14"/>
      <c r="M109" s="13" t="s">
        <v>3</v>
      </c>
      <c r="N109" s="12"/>
      <c r="O109" s="11" t="s">
        <v>2</v>
      </c>
      <c r="P109" s="10"/>
      <c r="Q109" s="9" t="s">
        <v>1</v>
      </c>
      <c r="R109" s="8" t="s">
        <v>0</v>
      </c>
      <c r="S109" s="8"/>
      <c r="T109" s="8"/>
      <c r="U109" s="7"/>
      <c r="V109" s="6"/>
    </row>
    <row r="110" spans="2:22" s="1" customFormat="1" ht="39" customHeight="1" thickTop="1" x14ac:dyDescent="0.15">
      <c r="B110" s="125">
        <v>2</v>
      </c>
      <c r="C110" s="124" t="s">
        <v>99</v>
      </c>
      <c r="D110" s="123">
        <v>6</v>
      </c>
      <c r="E110" s="35" t="s">
        <v>98</v>
      </c>
      <c r="F110" s="123">
        <v>22</v>
      </c>
      <c r="G110" s="35" t="s">
        <v>97</v>
      </c>
      <c r="H110" s="123">
        <v>43</v>
      </c>
      <c r="I110" s="114" t="s">
        <v>96</v>
      </c>
      <c r="J110" s="114"/>
      <c r="K110" s="113"/>
      <c r="L110" s="115">
        <v>62</v>
      </c>
      <c r="M110" s="114" t="s">
        <v>95</v>
      </c>
      <c r="N110" s="113"/>
      <c r="O110" s="26" t="s">
        <v>2</v>
      </c>
      <c r="P110" s="25"/>
      <c r="Q110" s="24" t="s">
        <v>1</v>
      </c>
      <c r="R110" s="23" t="s">
        <v>0</v>
      </c>
      <c r="S110" s="23"/>
      <c r="T110" s="23"/>
      <c r="U110" s="22"/>
      <c r="V110" s="122" t="s">
        <v>94</v>
      </c>
    </row>
    <row r="111" spans="2:22" s="1" customFormat="1" ht="39" customHeight="1" x14ac:dyDescent="0.15">
      <c r="B111" s="36"/>
      <c r="C111" s="35"/>
      <c r="D111" s="34"/>
      <c r="E111" s="35"/>
      <c r="F111" s="34"/>
      <c r="G111" s="33"/>
      <c r="H111" s="48"/>
      <c r="I111" s="109"/>
      <c r="J111" s="109"/>
      <c r="K111" s="108"/>
      <c r="L111" s="45"/>
      <c r="M111" s="44" t="s">
        <v>3</v>
      </c>
      <c r="N111" s="43"/>
      <c r="O111" s="42" t="s">
        <v>2</v>
      </c>
      <c r="P111" s="41"/>
      <c r="Q111" s="40" t="s">
        <v>1</v>
      </c>
      <c r="R111" s="39" t="s">
        <v>0</v>
      </c>
      <c r="S111" s="39"/>
      <c r="T111" s="39"/>
      <c r="U111" s="38"/>
      <c r="V111" s="37"/>
    </row>
    <row r="112" spans="2:22" s="1" customFormat="1" ht="39" customHeight="1" x14ac:dyDescent="0.15">
      <c r="B112" s="36"/>
      <c r="C112" s="35"/>
      <c r="D112" s="34"/>
      <c r="E112" s="35"/>
      <c r="F112" s="34"/>
      <c r="G112" s="33"/>
      <c r="H112" s="32">
        <v>44</v>
      </c>
      <c r="I112" s="28" t="s">
        <v>93</v>
      </c>
      <c r="J112" s="28"/>
      <c r="K112" s="27"/>
      <c r="L112" s="110">
        <v>63</v>
      </c>
      <c r="M112" s="28" t="s">
        <v>92</v>
      </c>
      <c r="N112" s="27"/>
      <c r="O112" s="26" t="s">
        <v>2</v>
      </c>
      <c r="P112" s="25"/>
      <c r="Q112" s="24" t="s">
        <v>1</v>
      </c>
      <c r="R112" s="23" t="s">
        <v>0</v>
      </c>
      <c r="S112" s="23"/>
      <c r="T112" s="23"/>
      <c r="U112" s="22"/>
      <c r="V112" s="21" t="s">
        <v>91</v>
      </c>
    </row>
    <row r="113" spans="2:22" s="1" customFormat="1" ht="39" customHeight="1" thickBot="1" x14ac:dyDescent="0.2">
      <c r="B113" s="36"/>
      <c r="C113" s="35"/>
      <c r="D113" s="34"/>
      <c r="E113" s="35"/>
      <c r="F113" s="69"/>
      <c r="G113" s="68"/>
      <c r="H113" s="67"/>
      <c r="I113" s="118"/>
      <c r="J113" s="118"/>
      <c r="K113" s="117"/>
      <c r="L113" s="64"/>
      <c r="M113" s="63" t="s">
        <v>3</v>
      </c>
      <c r="N113" s="62"/>
      <c r="O113" s="61" t="s">
        <v>2</v>
      </c>
      <c r="P113" s="60"/>
      <c r="Q113" s="59" t="s">
        <v>1</v>
      </c>
      <c r="R113" s="58" t="s">
        <v>0</v>
      </c>
      <c r="S113" s="58"/>
      <c r="T113" s="58"/>
      <c r="U113" s="57"/>
      <c r="V113" s="56"/>
    </row>
    <row r="114" spans="2:22" s="1" customFormat="1" ht="39" customHeight="1" x14ac:dyDescent="0.15">
      <c r="B114" s="36"/>
      <c r="C114" s="35"/>
      <c r="D114" s="34"/>
      <c r="E114" s="35"/>
      <c r="F114" s="55">
        <v>23</v>
      </c>
      <c r="G114" s="53" t="s">
        <v>90</v>
      </c>
      <c r="H114" s="55">
        <v>45</v>
      </c>
      <c r="I114" s="51" t="s">
        <v>89</v>
      </c>
      <c r="J114" s="51"/>
      <c r="K114" s="50"/>
      <c r="L114" s="121">
        <v>64</v>
      </c>
      <c r="M114" s="51" t="s">
        <v>88</v>
      </c>
      <c r="N114" s="50"/>
      <c r="O114" s="26" t="s">
        <v>2</v>
      </c>
      <c r="P114" s="25"/>
      <c r="Q114" s="24" t="s">
        <v>1</v>
      </c>
      <c r="R114" s="23" t="s">
        <v>0</v>
      </c>
      <c r="S114" s="23"/>
      <c r="T114" s="23"/>
      <c r="U114" s="22"/>
      <c r="V114" s="49" t="s">
        <v>87</v>
      </c>
    </row>
    <row r="115" spans="2:22" s="1" customFormat="1" ht="39" customHeight="1" thickBot="1" x14ac:dyDescent="0.2">
      <c r="B115" s="36"/>
      <c r="C115" s="35"/>
      <c r="D115" s="34"/>
      <c r="E115" s="35"/>
      <c r="F115" s="69"/>
      <c r="G115" s="68"/>
      <c r="H115" s="69"/>
      <c r="I115" s="118"/>
      <c r="J115" s="118"/>
      <c r="K115" s="117"/>
      <c r="L115" s="64"/>
      <c r="M115" s="63" t="s">
        <v>3</v>
      </c>
      <c r="N115" s="62"/>
      <c r="O115" s="61" t="s">
        <v>2</v>
      </c>
      <c r="P115" s="60"/>
      <c r="Q115" s="59" t="s">
        <v>1</v>
      </c>
      <c r="R115" s="58" t="s">
        <v>0</v>
      </c>
      <c r="S115" s="58"/>
      <c r="T115" s="58"/>
      <c r="U115" s="57"/>
      <c r="V115" s="56"/>
    </row>
    <row r="116" spans="2:22" s="1" customFormat="1" ht="39" customHeight="1" x14ac:dyDescent="0.15">
      <c r="B116" s="36"/>
      <c r="C116" s="35"/>
      <c r="D116" s="34"/>
      <c r="E116" s="35"/>
      <c r="F116" s="55">
        <v>24</v>
      </c>
      <c r="G116" s="53" t="s">
        <v>86</v>
      </c>
      <c r="H116" s="55">
        <v>46</v>
      </c>
      <c r="I116" s="51" t="s">
        <v>85</v>
      </c>
      <c r="J116" s="51"/>
      <c r="K116" s="50"/>
      <c r="L116" s="121">
        <v>65</v>
      </c>
      <c r="M116" s="51" t="s">
        <v>84</v>
      </c>
      <c r="N116" s="50"/>
      <c r="O116" s="26" t="s">
        <v>2</v>
      </c>
      <c r="P116" s="25"/>
      <c r="Q116" s="24" t="s">
        <v>1</v>
      </c>
      <c r="R116" s="23" t="s">
        <v>0</v>
      </c>
      <c r="S116" s="23"/>
      <c r="T116" s="23"/>
      <c r="U116" s="22"/>
      <c r="V116" s="49" t="s">
        <v>83</v>
      </c>
    </row>
    <row r="117" spans="2:22" s="1" customFormat="1" ht="39" customHeight="1" thickBot="1" x14ac:dyDescent="0.2">
      <c r="B117" s="36"/>
      <c r="C117" s="35"/>
      <c r="D117" s="34"/>
      <c r="E117" s="35"/>
      <c r="F117" s="69"/>
      <c r="G117" s="68"/>
      <c r="H117" s="69"/>
      <c r="I117" s="118"/>
      <c r="J117" s="118"/>
      <c r="K117" s="117"/>
      <c r="L117" s="64"/>
      <c r="M117" s="63" t="s">
        <v>3</v>
      </c>
      <c r="N117" s="62"/>
      <c r="O117" s="61" t="s">
        <v>2</v>
      </c>
      <c r="P117" s="60"/>
      <c r="Q117" s="59" t="s">
        <v>1</v>
      </c>
      <c r="R117" s="58" t="s">
        <v>0</v>
      </c>
      <c r="S117" s="58"/>
      <c r="T117" s="58"/>
      <c r="U117" s="57"/>
      <c r="V117" s="56"/>
    </row>
    <row r="118" spans="2:22" s="1" customFormat="1" ht="39" customHeight="1" x14ac:dyDescent="0.15">
      <c r="B118" s="36"/>
      <c r="C118" s="35"/>
      <c r="D118" s="34"/>
      <c r="E118" s="35"/>
      <c r="F118" s="55">
        <v>25</v>
      </c>
      <c r="G118" s="35" t="s">
        <v>82</v>
      </c>
      <c r="H118" s="55">
        <v>47</v>
      </c>
      <c r="I118" s="51" t="s">
        <v>81</v>
      </c>
      <c r="J118" s="51"/>
      <c r="K118" s="50"/>
      <c r="L118" s="121">
        <v>66</v>
      </c>
      <c r="M118" s="51" t="s">
        <v>80</v>
      </c>
      <c r="N118" s="50"/>
      <c r="O118" s="26" t="s">
        <v>2</v>
      </c>
      <c r="P118" s="25"/>
      <c r="Q118" s="24" t="s">
        <v>1</v>
      </c>
      <c r="R118" s="23" t="s">
        <v>0</v>
      </c>
      <c r="S118" s="23"/>
      <c r="T118" s="23"/>
      <c r="U118" s="22"/>
      <c r="V118" s="49" t="s">
        <v>79</v>
      </c>
    </row>
    <row r="119" spans="2:22" s="1" customFormat="1" ht="39" customHeight="1" thickBot="1" x14ac:dyDescent="0.2">
      <c r="B119" s="36"/>
      <c r="C119" s="35"/>
      <c r="D119" s="106"/>
      <c r="E119" s="104"/>
      <c r="F119" s="106"/>
      <c r="G119" s="107"/>
      <c r="H119" s="106"/>
      <c r="I119" s="120"/>
      <c r="J119" s="120"/>
      <c r="K119" s="119"/>
      <c r="L119" s="103"/>
      <c r="M119" s="102" t="s">
        <v>3</v>
      </c>
      <c r="N119" s="101"/>
      <c r="O119" s="100" t="s">
        <v>2</v>
      </c>
      <c r="P119" s="99"/>
      <c r="Q119" s="98" t="s">
        <v>1</v>
      </c>
      <c r="R119" s="97" t="s">
        <v>0</v>
      </c>
      <c r="S119" s="97"/>
      <c r="T119" s="97"/>
      <c r="U119" s="96"/>
      <c r="V119" s="95"/>
    </row>
    <row r="120" spans="2:22" s="1" customFormat="1" ht="39" customHeight="1" thickTop="1" x14ac:dyDescent="0.15">
      <c r="B120" s="36"/>
      <c r="C120" s="35"/>
      <c r="D120" s="93">
        <v>7</v>
      </c>
      <c r="E120" s="91" t="s">
        <v>78</v>
      </c>
      <c r="F120" s="93">
        <v>26</v>
      </c>
      <c r="G120" s="91" t="s">
        <v>77</v>
      </c>
      <c r="H120" s="93">
        <v>48</v>
      </c>
      <c r="I120" s="28" t="s">
        <v>76</v>
      </c>
      <c r="J120" s="28"/>
      <c r="K120" s="27"/>
      <c r="L120" s="110">
        <v>67</v>
      </c>
      <c r="M120" s="28" t="s">
        <v>75</v>
      </c>
      <c r="N120" s="27"/>
      <c r="O120" s="26" t="s">
        <v>2</v>
      </c>
      <c r="P120" s="25"/>
      <c r="Q120" s="24" t="s">
        <v>1</v>
      </c>
      <c r="R120" s="23" t="s">
        <v>0</v>
      </c>
      <c r="S120" s="23"/>
      <c r="T120" s="23"/>
      <c r="U120" s="22"/>
      <c r="V120" s="87" t="s">
        <v>74</v>
      </c>
    </row>
    <row r="121" spans="2:22" s="1" customFormat="1" ht="39" customHeight="1" thickBot="1" x14ac:dyDescent="0.2">
      <c r="B121" s="36"/>
      <c r="C121" s="35"/>
      <c r="D121" s="34"/>
      <c r="E121" s="35"/>
      <c r="F121" s="69"/>
      <c r="G121" s="65"/>
      <c r="H121" s="69"/>
      <c r="I121" s="118"/>
      <c r="J121" s="118"/>
      <c r="K121" s="117"/>
      <c r="L121" s="64"/>
      <c r="M121" s="63" t="s">
        <v>3</v>
      </c>
      <c r="N121" s="62"/>
      <c r="O121" s="61" t="s">
        <v>2</v>
      </c>
      <c r="P121" s="60"/>
      <c r="Q121" s="59" t="s">
        <v>1</v>
      </c>
      <c r="R121" s="58" t="s">
        <v>0</v>
      </c>
      <c r="S121" s="58"/>
      <c r="T121" s="58"/>
      <c r="U121" s="57"/>
      <c r="V121" s="56"/>
    </row>
    <row r="122" spans="2:22" s="1" customFormat="1" ht="39" customHeight="1" x14ac:dyDescent="0.15">
      <c r="B122" s="36"/>
      <c r="C122" s="35"/>
      <c r="D122" s="34"/>
      <c r="E122" s="35"/>
      <c r="F122" s="116">
        <v>27</v>
      </c>
      <c r="G122" s="35" t="s">
        <v>73</v>
      </c>
      <c r="H122" s="55">
        <v>49</v>
      </c>
      <c r="I122" s="114" t="s">
        <v>72</v>
      </c>
      <c r="J122" s="114"/>
      <c r="K122" s="113"/>
      <c r="L122" s="115">
        <v>68</v>
      </c>
      <c r="M122" s="114" t="s">
        <v>71</v>
      </c>
      <c r="N122" s="113"/>
      <c r="O122" s="26" t="s">
        <v>2</v>
      </c>
      <c r="P122" s="25"/>
      <c r="Q122" s="24" t="s">
        <v>1</v>
      </c>
      <c r="R122" s="23" t="s">
        <v>0</v>
      </c>
      <c r="S122" s="23"/>
      <c r="T122" s="23"/>
      <c r="U122" s="22"/>
      <c r="V122" s="49" t="s">
        <v>70</v>
      </c>
    </row>
    <row r="123" spans="2:22" s="1" customFormat="1" ht="39" customHeight="1" thickBot="1" x14ac:dyDescent="0.2">
      <c r="B123" s="36"/>
      <c r="C123" s="35"/>
      <c r="D123" s="106"/>
      <c r="E123" s="35"/>
      <c r="F123" s="112"/>
      <c r="G123" s="35"/>
      <c r="H123" s="106"/>
      <c r="I123" s="109"/>
      <c r="J123" s="109"/>
      <c r="K123" s="108"/>
      <c r="L123" s="45"/>
      <c r="M123" s="44" t="s">
        <v>3</v>
      </c>
      <c r="N123" s="43"/>
      <c r="O123" s="100" t="s">
        <v>2</v>
      </c>
      <c r="P123" s="99"/>
      <c r="Q123" s="98" t="s">
        <v>1</v>
      </c>
      <c r="R123" s="97" t="s">
        <v>0</v>
      </c>
      <c r="S123" s="97"/>
      <c r="T123" s="97"/>
      <c r="U123" s="96"/>
      <c r="V123" s="95"/>
    </row>
    <row r="124" spans="2:22" s="1" customFormat="1" ht="39" customHeight="1" thickTop="1" x14ac:dyDescent="0.15">
      <c r="B124" s="36"/>
      <c r="C124" s="35"/>
      <c r="D124" s="93">
        <v>8</v>
      </c>
      <c r="E124" s="91" t="s">
        <v>69</v>
      </c>
      <c r="F124" s="93">
        <v>28</v>
      </c>
      <c r="G124" s="91" t="s">
        <v>68</v>
      </c>
      <c r="H124" s="93">
        <v>50</v>
      </c>
      <c r="I124" s="89" t="s">
        <v>67</v>
      </c>
      <c r="J124" s="89"/>
      <c r="K124" s="88"/>
      <c r="L124" s="111">
        <v>69</v>
      </c>
      <c r="M124" s="89" t="s">
        <v>66</v>
      </c>
      <c r="N124" s="88"/>
      <c r="O124" s="26" t="s">
        <v>2</v>
      </c>
      <c r="P124" s="25"/>
      <c r="Q124" s="24" t="s">
        <v>1</v>
      </c>
      <c r="R124" s="23" t="s">
        <v>0</v>
      </c>
      <c r="S124" s="23"/>
      <c r="T124" s="23"/>
      <c r="U124" s="22"/>
      <c r="V124" s="87" t="s">
        <v>65</v>
      </c>
    </row>
    <row r="125" spans="2:22" s="1" customFormat="1" ht="39" customHeight="1" x14ac:dyDescent="0.15">
      <c r="B125" s="36"/>
      <c r="C125" s="35"/>
      <c r="D125" s="34"/>
      <c r="E125" s="35"/>
      <c r="F125" s="34"/>
      <c r="G125" s="35"/>
      <c r="H125" s="34"/>
      <c r="I125" s="79"/>
      <c r="J125" s="79"/>
      <c r="K125" s="78"/>
      <c r="L125" s="80">
        <v>70</v>
      </c>
      <c r="M125" s="79" t="s">
        <v>64</v>
      </c>
      <c r="N125" s="78"/>
      <c r="O125" s="77" t="s">
        <v>2</v>
      </c>
      <c r="P125" s="76"/>
      <c r="Q125" s="75" t="s">
        <v>1</v>
      </c>
      <c r="R125" s="74" t="s">
        <v>0</v>
      </c>
      <c r="S125" s="74"/>
      <c r="T125" s="74"/>
      <c r="U125" s="73"/>
      <c r="V125" s="72"/>
    </row>
    <row r="126" spans="2:22" s="1" customFormat="1" ht="39" customHeight="1" x14ac:dyDescent="0.15">
      <c r="B126" s="36"/>
      <c r="C126" s="35"/>
      <c r="D126" s="34"/>
      <c r="E126" s="35"/>
      <c r="F126" s="34"/>
      <c r="G126" s="35"/>
      <c r="H126" s="34"/>
      <c r="I126" s="79"/>
      <c r="J126" s="79"/>
      <c r="K126" s="78"/>
      <c r="L126" s="80">
        <v>71</v>
      </c>
      <c r="M126" s="79" t="s">
        <v>63</v>
      </c>
      <c r="N126" s="78"/>
      <c r="O126" s="77" t="s">
        <v>2</v>
      </c>
      <c r="P126" s="76"/>
      <c r="Q126" s="75" t="s">
        <v>1</v>
      </c>
      <c r="R126" s="74" t="s">
        <v>0</v>
      </c>
      <c r="S126" s="74"/>
      <c r="T126" s="74"/>
      <c r="U126" s="73"/>
      <c r="V126" s="72"/>
    </row>
    <row r="127" spans="2:22" s="1" customFormat="1" ht="39" customHeight="1" x14ac:dyDescent="0.15">
      <c r="B127" s="36"/>
      <c r="C127" s="35"/>
      <c r="D127" s="34"/>
      <c r="E127" s="35"/>
      <c r="F127" s="34"/>
      <c r="G127" s="35"/>
      <c r="H127" s="48"/>
      <c r="I127" s="109"/>
      <c r="J127" s="109"/>
      <c r="K127" s="108"/>
      <c r="L127" s="45"/>
      <c r="M127" s="44" t="s">
        <v>3</v>
      </c>
      <c r="N127" s="43"/>
      <c r="O127" s="42" t="s">
        <v>2</v>
      </c>
      <c r="P127" s="41"/>
      <c r="Q127" s="40" t="s">
        <v>1</v>
      </c>
      <c r="R127" s="39" t="s">
        <v>0</v>
      </c>
      <c r="S127" s="39"/>
      <c r="T127" s="39"/>
      <c r="U127" s="38"/>
      <c r="V127" s="37"/>
    </row>
    <row r="128" spans="2:22" s="1" customFormat="1" ht="39" customHeight="1" x14ac:dyDescent="0.15">
      <c r="B128" s="36"/>
      <c r="C128" s="35"/>
      <c r="D128" s="34"/>
      <c r="E128" s="35"/>
      <c r="F128" s="34"/>
      <c r="G128" s="35"/>
      <c r="H128" s="82">
        <v>51</v>
      </c>
      <c r="I128" s="28" t="s">
        <v>62</v>
      </c>
      <c r="J128" s="28"/>
      <c r="K128" s="27"/>
      <c r="L128" s="110">
        <v>72</v>
      </c>
      <c r="M128" s="28" t="s">
        <v>61</v>
      </c>
      <c r="N128" s="27"/>
      <c r="O128" s="26" t="s">
        <v>2</v>
      </c>
      <c r="P128" s="25"/>
      <c r="Q128" s="24" t="s">
        <v>1</v>
      </c>
      <c r="R128" s="23" t="s">
        <v>0</v>
      </c>
      <c r="S128" s="23"/>
      <c r="T128" s="23"/>
      <c r="U128" s="22"/>
      <c r="V128" s="21" t="s">
        <v>60</v>
      </c>
    </row>
    <row r="129" spans="2:22" s="1" customFormat="1" ht="39" customHeight="1" x14ac:dyDescent="0.15">
      <c r="B129" s="36"/>
      <c r="C129" s="35"/>
      <c r="D129" s="34"/>
      <c r="E129" s="35"/>
      <c r="F129" s="34"/>
      <c r="G129" s="35"/>
      <c r="H129" s="34"/>
      <c r="I129" s="79"/>
      <c r="J129" s="79"/>
      <c r="K129" s="78"/>
      <c r="L129" s="80">
        <v>73</v>
      </c>
      <c r="M129" s="79" t="s">
        <v>59</v>
      </c>
      <c r="N129" s="78"/>
      <c r="O129" s="77" t="s">
        <v>2</v>
      </c>
      <c r="P129" s="76"/>
      <c r="Q129" s="75" t="s">
        <v>1</v>
      </c>
      <c r="R129" s="74" t="s">
        <v>0</v>
      </c>
      <c r="S129" s="74"/>
      <c r="T129" s="74"/>
      <c r="U129" s="73"/>
      <c r="V129" s="72"/>
    </row>
    <row r="130" spans="2:22" s="1" customFormat="1" ht="39" customHeight="1" x14ac:dyDescent="0.15">
      <c r="B130" s="36"/>
      <c r="C130" s="35"/>
      <c r="D130" s="34"/>
      <c r="E130" s="35"/>
      <c r="F130" s="34"/>
      <c r="G130" s="35"/>
      <c r="H130" s="48"/>
      <c r="I130" s="109"/>
      <c r="J130" s="109"/>
      <c r="K130" s="108"/>
      <c r="L130" s="45"/>
      <c r="M130" s="44" t="s">
        <v>3</v>
      </c>
      <c r="N130" s="43"/>
      <c r="O130" s="42" t="s">
        <v>2</v>
      </c>
      <c r="P130" s="41"/>
      <c r="Q130" s="40" t="s">
        <v>1</v>
      </c>
      <c r="R130" s="39" t="s">
        <v>0</v>
      </c>
      <c r="S130" s="39"/>
      <c r="T130" s="39"/>
      <c r="U130" s="38"/>
      <c r="V130" s="37"/>
    </row>
    <row r="131" spans="2:22" s="1" customFormat="1" ht="39" customHeight="1" x14ac:dyDescent="0.15">
      <c r="B131" s="36"/>
      <c r="C131" s="35"/>
      <c r="D131" s="34"/>
      <c r="E131" s="35"/>
      <c r="F131" s="34"/>
      <c r="G131" s="35"/>
      <c r="H131" s="82">
        <v>52</v>
      </c>
      <c r="I131" s="28" t="s">
        <v>58</v>
      </c>
      <c r="J131" s="28"/>
      <c r="K131" s="27"/>
      <c r="L131" s="110">
        <v>74</v>
      </c>
      <c r="M131" s="28" t="s">
        <v>57</v>
      </c>
      <c r="N131" s="27"/>
      <c r="O131" s="26" t="s">
        <v>2</v>
      </c>
      <c r="P131" s="25"/>
      <c r="Q131" s="24" t="s">
        <v>1</v>
      </c>
      <c r="R131" s="23" t="s">
        <v>0</v>
      </c>
      <c r="S131" s="23"/>
      <c r="T131" s="23"/>
      <c r="U131" s="22"/>
      <c r="V131" s="21" t="s">
        <v>56</v>
      </c>
    </row>
    <row r="132" spans="2:22" s="1" customFormat="1" ht="39" customHeight="1" x14ac:dyDescent="0.15">
      <c r="B132" s="36"/>
      <c r="C132" s="35"/>
      <c r="D132" s="34"/>
      <c r="E132" s="35"/>
      <c r="F132" s="34"/>
      <c r="G132" s="35"/>
      <c r="H132" s="34"/>
      <c r="I132" s="79"/>
      <c r="J132" s="79"/>
      <c r="K132" s="78"/>
      <c r="L132" s="80">
        <v>75</v>
      </c>
      <c r="M132" s="79" t="s">
        <v>55</v>
      </c>
      <c r="N132" s="78"/>
      <c r="O132" s="77" t="s">
        <v>2</v>
      </c>
      <c r="P132" s="76"/>
      <c r="Q132" s="75" t="s">
        <v>1</v>
      </c>
      <c r="R132" s="74" t="s">
        <v>0</v>
      </c>
      <c r="S132" s="74"/>
      <c r="T132" s="74"/>
      <c r="U132" s="73"/>
      <c r="V132" s="72"/>
    </row>
    <row r="133" spans="2:22" s="1" customFormat="1" ht="39" customHeight="1" x14ac:dyDescent="0.15">
      <c r="B133" s="36"/>
      <c r="C133" s="35"/>
      <c r="D133" s="34"/>
      <c r="E133" s="35"/>
      <c r="F133" s="34"/>
      <c r="G133" s="35"/>
      <c r="H133" s="34"/>
      <c r="I133" s="79"/>
      <c r="J133" s="79"/>
      <c r="K133" s="78"/>
      <c r="L133" s="80">
        <v>76</v>
      </c>
      <c r="M133" s="79" t="s">
        <v>54</v>
      </c>
      <c r="N133" s="78"/>
      <c r="O133" s="77" t="s">
        <v>2</v>
      </c>
      <c r="P133" s="76"/>
      <c r="Q133" s="75" t="s">
        <v>1</v>
      </c>
      <c r="R133" s="74" t="s">
        <v>0</v>
      </c>
      <c r="S133" s="74"/>
      <c r="T133" s="74"/>
      <c r="U133" s="73"/>
      <c r="V133" s="72"/>
    </row>
    <row r="134" spans="2:22" s="1" customFormat="1" ht="39" customHeight="1" x14ac:dyDescent="0.15">
      <c r="B134" s="36"/>
      <c r="C134" s="35"/>
      <c r="D134" s="34"/>
      <c r="E134" s="35"/>
      <c r="F134" s="34"/>
      <c r="G134" s="35"/>
      <c r="H134" s="34"/>
      <c r="I134" s="79"/>
      <c r="J134" s="79"/>
      <c r="K134" s="78"/>
      <c r="L134" s="80">
        <v>77</v>
      </c>
      <c r="M134" s="79" t="s">
        <v>53</v>
      </c>
      <c r="N134" s="78"/>
      <c r="O134" s="77" t="s">
        <v>2</v>
      </c>
      <c r="P134" s="76"/>
      <c r="Q134" s="75" t="s">
        <v>1</v>
      </c>
      <c r="R134" s="74" t="s">
        <v>0</v>
      </c>
      <c r="S134" s="74"/>
      <c r="T134" s="74"/>
      <c r="U134" s="73"/>
      <c r="V134" s="72"/>
    </row>
    <row r="135" spans="2:22" s="1" customFormat="1" ht="39" customHeight="1" x14ac:dyDescent="0.15">
      <c r="B135" s="36"/>
      <c r="C135" s="35"/>
      <c r="D135" s="34"/>
      <c r="E135" s="35"/>
      <c r="F135" s="34"/>
      <c r="G135" s="35"/>
      <c r="H135" s="48"/>
      <c r="I135" s="109"/>
      <c r="J135" s="109"/>
      <c r="K135" s="108"/>
      <c r="L135" s="45"/>
      <c r="M135" s="44" t="s">
        <v>3</v>
      </c>
      <c r="N135" s="43"/>
      <c r="O135" s="42" t="s">
        <v>2</v>
      </c>
      <c r="P135" s="41"/>
      <c r="Q135" s="40" t="s">
        <v>1</v>
      </c>
      <c r="R135" s="39" t="s">
        <v>0</v>
      </c>
      <c r="S135" s="39"/>
      <c r="T135" s="39"/>
      <c r="U135" s="38"/>
      <c r="V135" s="37"/>
    </row>
    <row r="136" spans="2:22" s="1" customFormat="1" ht="39" customHeight="1" x14ac:dyDescent="0.15">
      <c r="B136" s="36"/>
      <c r="C136" s="35"/>
      <c r="D136" s="34"/>
      <c r="E136" s="35"/>
      <c r="F136" s="34"/>
      <c r="G136" s="35"/>
      <c r="H136" s="82">
        <v>53</v>
      </c>
      <c r="I136" s="28" t="s">
        <v>52</v>
      </c>
      <c r="J136" s="28"/>
      <c r="K136" s="27"/>
      <c r="L136" s="110">
        <v>78</v>
      </c>
      <c r="M136" s="28" t="s">
        <v>51</v>
      </c>
      <c r="N136" s="27"/>
      <c r="O136" s="26" t="s">
        <v>2</v>
      </c>
      <c r="P136" s="25"/>
      <c r="Q136" s="24" t="s">
        <v>1</v>
      </c>
      <c r="R136" s="23" t="s">
        <v>0</v>
      </c>
      <c r="S136" s="23"/>
      <c r="T136" s="23"/>
      <c r="U136" s="22"/>
      <c r="V136" s="21" t="s">
        <v>50</v>
      </c>
    </row>
    <row r="137" spans="2:22" s="1" customFormat="1" ht="39" customHeight="1" x14ac:dyDescent="0.15">
      <c r="B137" s="36"/>
      <c r="C137" s="35"/>
      <c r="D137" s="34"/>
      <c r="E137" s="35"/>
      <c r="F137" s="34"/>
      <c r="G137" s="35"/>
      <c r="H137" s="48"/>
      <c r="I137" s="109"/>
      <c r="J137" s="109"/>
      <c r="K137" s="108"/>
      <c r="L137" s="45"/>
      <c r="M137" s="44" t="s">
        <v>3</v>
      </c>
      <c r="N137" s="43"/>
      <c r="O137" s="42" t="s">
        <v>2</v>
      </c>
      <c r="P137" s="41"/>
      <c r="Q137" s="40" t="s">
        <v>1</v>
      </c>
      <c r="R137" s="39" t="s">
        <v>0</v>
      </c>
      <c r="S137" s="39"/>
      <c r="T137" s="39"/>
      <c r="U137" s="38"/>
      <c r="V137" s="37"/>
    </row>
    <row r="138" spans="2:22" s="1" customFormat="1" ht="39" customHeight="1" x14ac:dyDescent="0.15">
      <c r="B138" s="36"/>
      <c r="C138" s="35"/>
      <c r="D138" s="34"/>
      <c r="E138" s="35"/>
      <c r="F138" s="34"/>
      <c r="G138" s="35"/>
      <c r="H138" s="82">
        <v>54</v>
      </c>
      <c r="I138" s="28" t="s">
        <v>49</v>
      </c>
      <c r="J138" s="28"/>
      <c r="K138" s="27"/>
      <c r="L138" s="110">
        <v>79</v>
      </c>
      <c r="M138" s="28" t="s">
        <v>48</v>
      </c>
      <c r="N138" s="27"/>
      <c r="O138" s="26" t="s">
        <v>2</v>
      </c>
      <c r="P138" s="25"/>
      <c r="Q138" s="24" t="s">
        <v>1</v>
      </c>
      <c r="R138" s="23" t="s">
        <v>0</v>
      </c>
      <c r="S138" s="23"/>
      <c r="T138" s="23"/>
      <c r="U138" s="22"/>
      <c r="V138" s="21" t="s">
        <v>47</v>
      </c>
    </row>
    <row r="139" spans="2:22" s="1" customFormat="1" ht="39" customHeight="1" x14ac:dyDescent="0.15">
      <c r="B139" s="36"/>
      <c r="C139" s="35"/>
      <c r="D139" s="34"/>
      <c r="E139" s="35"/>
      <c r="F139" s="34"/>
      <c r="G139" s="35"/>
      <c r="H139" s="34"/>
      <c r="I139" s="79"/>
      <c r="J139" s="79"/>
      <c r="K139" s="78"/>
      <c r="L139" s="80">
        <v>80</v>
      </c>
      <c r="M139" s="79" t="s">
        <v>46</v>
      </c>
      <c r="N139" s="78"/>
      <c r="O139" s="77" t="s">
        <v>2</v>
      </c>
      <c r="P139" s="76"/>
      <c r="Q139" s="75" t="s">
        <v>1</v>
      </c>
      <c r="R139" s="74" t="s">
        <v>0</v>
      </c>
      <c r="S139" s="74"/>
      <c r="T139" s="74"/>
      <c r="U139" s="73"/>
      <c r="V139" s="72"/>
    </row>
    <row r="140" spans="2:22" s="1" customFormat="1" ht="39" customHeight="1" x14ac:dyDescent="0.15">
      <c r="B140" s="36"/>
      <c r="C140" s="35"/>
      <c r="D140" s="34"/>
      <c r="E140" s="35"/>
      <c r="F140" s="34"/>
      <c r="G140" s="35"/>
      <c r="H140" s="34"/>
      <c r="I140" s="79"/>
      <c r="J140" s="79"/>
      <c r="K140" s="78"/>
      <c r="L140" s="80">
        <v>81</v>
      </c>
      <c r="M140" s="79" t="s">
        <v>45</v>
      </c>
      <c r="N140" s="78"/>
      <c r="O140" s="77" t="s">
        <v>2</v>
      </c>
      <c r="P140" s="76"/>
      <c r="Q140" s="75" t="s">
        <v>1</v>
      </c>
      <c r="R140" s="74" t="s">
        <v>0</v>
      </c>
      <c r="S140" s="74"/>
      <c r="T140" s="74"/>
      <c r="U140" s="73"/>
      <c r="V140" s="72"/>
    </row>
    <row r="141" spans="2:22" s="1" customFormat="1" ht="39" customHeight="1" thickBot="1" x14ac:dyDescent="0.2">
      <c r="B141" s="36"/>
      <c r="C141" s="35"/>
      <c r="D141" s="34"/>
      <c r="E141" s="35"/>
      <c r="F141" s="34"/>
      <c r="G141" s="35"/>
      <c r="H141" s="48"/>
      <c r="I141" s="109"/>
      <c r="J141" s="109"/>
      <c r="K141" s="108"/>
      <c r="L141" s="45"/>
      <c r="M141" s="44" t="s">
        <v>3</v>
      </c>
      <c r="N141" s="43"/>
      <c r="O141" s="100" t="s">
        <v>2</v>
      </c>
      <c r="P141" s="99"/>
      <c r="Q141" s="98" t="s">
        <v>1</v>
      </c>
      <c r="R141" s="97" t="s">
        <v>0</v>
      </c>
      <c r="S141" s="97"/>
      <c r="T141" s="97"/>
      <c r="U141" s="96"/>
      <c r="V141" s="95"/>
    </row>
    <row r="142" spans="2:22" s="1" customFormat="1" ht="39" customHeight="1" thickTop="1" x14ac:dyDescent="0.15">
      <c r="B142" s="36"/>
      <c r="C142" s="35"/>
      <c r="D142" s="93">
        <v>9</v>
      </c>
      <c r="E142" s="91" t="s">
        <v>44</v>
      </c>
      <c r="F142" s="93">
        <v>29</v>
      </c>
      <c r="G142" s="91" t="s">
        <v>43</v>
      </c>
      <c r="H142" s="93">
        <v>55</v>
      </c>
      <c r="I142" s="92" t="s">
        <v>42</v>
      </c>
      <c r="J142" s="92"/>
      <c r="K142" s="91"/>
      <c r="L142" s="90">
        <v>82</v>
      </c>
      <c r="M142" s="89" t="s">
        <v>41</v>
      </c>
      <c r="N142" s="88"/>
      <c r="O142" s="26" t="s">
        <v>2</v>
      </c>
      <c r="P142" s="25"/>
      <c r="Q142" s="24" t="s">
        <v>1</v>
      </c>
      <c r="R142" s="23" t="s">
        <v>0</v>
      </c>
      <c r="S142" s="23"/>
      <c r="T142" s="23"/>
      <c r="U142" s="22"/>
      <c r="V142" s="87" t="s">
        <v>40</v>
      </c>
    </row>
    <row r="143" spans="2:22" s="1" customFormat="1" ht="39" customHeight="1" x14ac:dyDescent="0.15">
      <c r="B143" s="36"/>
      <c r="C143" s="35"/>
      <c r="D143" s="34"/>
      <c r="E143" s="35"/>
      <c r="F143" s="34"/>
      <c r="G143" s="35"/>
      <c r="H143" s="48"/>
      <c r="I143" s="47"/>
      <c r="J143" s="47"/>
      <c r="K143" s="46"/>
      <c r="L143" s="45"/>
      <c r="M143" s="44" t="s">
        <v>3</v>
      </c>
      <c r="N143" s="43"/>
      <c r="O143" s="42" t="s">
        <v>2</v>
      </c>
      <c r="P143" s="41"/>
      <c r="Q143" s="40" t="s">
        <v>1</v>
      </c>
      <c r="R143" s="39" t="s">
        <v>0</v>
      </c>
      <c r="S143" s="39"/>
      <c r="T143" s="39"/>
      <c r="U143" s="38"/>
      <c r="V143" s="37"/>
    </row>
    <row r="144" spans="2:22" s="1" customFormat="1" ht="39" customHeight="1" x14ac:dyDescent="0.15">
      <c r="B144" s="36"/>
      <c r="C144" s="35"/>
      <c r="D144" s="34"/>
      <c r="E144" s="35"/>
      <c r="F144" s="34"/>
      <c r="G144" s="35"/>
      <c r="H144" s="82">
        <v>56</v>
      </c>
      <c r="I144" s="31" t="s">
        <v>39</v>
      </c>
      <c r="J144" s="31"/>
      <c r="K144" s="30"/>
      <c r="L144" s="29">
        <v>83</v>
      </c>
      <c r="M144" s="28" t="s">
        <v>38</v>
      </c>
      <c r="N144" s="27"/>
      <c r="O144" s="26" t="s">
        <v>2</v>
      </c>
      <c r="P144" s="25"/>
      <c r="Q144" s="24" t="s">
        <v>1</v>
      </c>
      <c r="R144" s="23" t="s">
        <v>0</v>
      </c>
      <c r="S144" s="23"/>
      <c r="T144" s="23"/>
      <c r="U144" s="22"/>
      <c r="V144" s="21" t="s">
        <v>37</v>
      </c>
    </row>
    <row r="145" spans="2:22" s="1" customFormat="1" ht="39" customHeight="1" x14ac:dyDescent="0.15">
      <c r="B145" s="36"/>
      <c r="C145" s="35"/>
      <c r="D145" s="34"/>
      <c r="E145" s="35"/>
      <c r="F145" s="34"/>
      <c r="G145" s="35"/>
      <c r="H145" s="34"/>
      <c r="I145" s="81"/>
      <c r="J145" s="81"/>
      <c r="K145" s="35"/>
      <c r="L145" s="80">
        <v>84</v>
      </c>
      <c r="M145" s="79" t="s">
        <v>36</v>
      </c>
      <c r="N145" s="78"/>
      <c r="O145" s="77" t="s">
        <v>2</v>
      </c>
      <c r="P145" s="76"/>
      <c r="Q145" s="75" t="s">
        <v>1</v>
      </c>
      <c r="R145" s="74" t="s">
        <v>0</v>
      </c>
      <c r="S145" s="74"/>
      <c r="T145" s="74"/>
      <c r="U145" s="73"/>
      <c r="V145" s="72"/>
    </row>
    <row r="146" spans="2:22" s="1" customFormat="1" ht="39" customHeight="1" thickBot="1" x14ac:dyDescent="0.2">
      <c r="B146" s="36"/>
      <c r="C146" s="35"/>
      <c r="D146" s="34"/>
      <c r="E146" s="35"/>
      <c r="F146" s="69"/>
      <c r="G146" s="65"/>
      <c r="H146" s="69"/>
      <c r="I146" s="66"/>
      <c r="J146" s="66"/>
      <c r="K146" s="65"/>
      <c r="L146" s="64"/>
      <c r="M146" s="44" t="s">
        <v>3</v>
      </c>
      <c r="N146" s="43"/>
      <c r="O146" s="61" t="s">
        <v>2</v>
      </c>
      <c r="P146" s="60"/>
      <c r="Q146" s="59" t="s">
        <v>1</v>
      </c>
      <c r="R146" s="58" t="s">
        <v>0</v>
      </c>
      <c r="S146" s="58"/>
      <c r="T146" s="58"/>
      <c r="U146" s="57"/>
      <c r="V146" s="56"/>
    </row>
    <row r="147" spans="2:22" s="1" customFormat="1" ht="39" customHeight="1" x14ac:dyDescent="0.15">
      <c r="B147" s="36"/>
      <c r="C147" s="35"/>
      <c r="D147" s="34"/>
      <c r="E147" s="35"/>
      <c r="F147" s="55">
        <v>30</v>
      </c>
      <c r="G147" s="35" t="s">
        <v>35</v>
      </c>
      <c r="H147" s="55">
        <v>57</v>
      </c>
      <c r="I147" s="81" t="s">
        <v>34</v>
      </c>
      <c r="J147" s="81"/>
      <c r="K147" s="35"/>
      <c r="L147" s="52">
        <v>85</v>
      </c>
      <c r="M147" s="51" t="s">
        <v>33</v>
      </c>
      <c r="N147" s="50"/>
      <c r="O147" s="26" t="s">
        <v>2</v>
      </c>
      <c r="P147" s="25"/>
      <c r="Q147" s="24" t="s">
        <v>1</v>
      </c>
      <c r="R147" s="23" t="s">
        <v>0</v>
      </c>
      <c r="S147" s="23"/>
      <c r="T147" s="23"/>
      <c r="U147" s="22"/>
      <c r="V147" s="49" t="s">
        <v>32</v>
      </c>
    </row>
    <row r="148" spans="2:22" s="1" customFormat="1" ht="39" customHeight="1" thickBot="1" x14ac:dyDescent="0.2">
      <c r="B148" s="36"/>
      <c r="C148" s="35"/>
      <c r="D148" s="106"/>
      <c r="E148" s="104"/>
      <c r="F148" s="106"/>
      <c r="G148" s="107"/>
      <c r="H148" s="106"/>
      <c r="I148" s="105"/>
      <c r="J148" s="105"/>
      <c r="K148" s="104"/>
      <c r="L148" s="103"/>
      <c r="M148" s="102" t="s">
        <v>3</v>
      </c>
      <c r="N148" s="101"/>
      <c r="O148" s="100" t="s">
        <v>2</v>
      </c>
      <c r="P148" s="99"/>
      <c r="Q148" s="98" t="s">
        <v>1</v>
      </c>
      <c r="R148" s="97" t="s">
        <v>0</v>
      </c>
      <c r="S148" s="97"/>
      <c r="T148" s="97"/>
      <c r="U148" s="96"/>
      <c r="V148" s="95"/>
    </row>
    <row r="149" spans="2:22" s="1" customFormat="1" ht="39" customHeight="1" thickTop="1" x14ac:dyDescent="0.15">
      <c r="B149" s="36"/>
      <c r="C149" s="35"/>
      <c r="D149" s="93">
        <v>10</v>
      </c>
      <c r="E149" s="91" t="s">
        <v>31</v>
      </c>
      <c r="F149" s="93">
        <v>31</v>
      </c>
      <c r="G149" s="94" t="s">
        <v>30</v>
      </c>
      <c r="H149" s="93">
        <v>58</v>
      </c>
      <c r="I149" s="92" t="s">
        <v>29</v>
      </c>
      <c r="J149" s="92"/>
      <c r="K149" s="91"/>
      <c r="L149" s="90">
        <v>86</v>
      </c>
      <c r="M149" s="89" t="s">
        <v>28</v>
      </c>
      <c r="N149" s="88"/>
      <c r="O149" s="26" t="s">
        <v>2</v>
      </c>
      <c r="P149" s="25"/>
      <c r="Q149" s="24" t="s">
        <v>1</v>
      </c>
      <c r="R149" s="23" t="s">
        <v>0</v>
      </c>
      <c r="S149" s="23"/>
      <c r="T149" s="23"/>
      <c r="U149" s="22"/>
      <c r="V149" s="87" t="s">
        <v>27</v>
      </c>
    </row>
    <row r="150" spans="2:22" s="1" customFormat="1" ht="39" customHeight="1" x14ac:dyDescent="0.15">
      <c r="B150" s="36"/>
      <c r="C150" s="35"/>
      <c r="D150" s="34"/>
      <c r="E150" s="35"/>
      <c r="F150" s="34"/>
      <c r="G150" s="71"/>
      <c r="H150" s="34"/>
      <c r="I150" s="81"/>
      <c r="J150" s="81"/>
      <c r="K150" s="35"/>
      <c r="L150" s="80">
        <v>87</v>
      </c>
      <c r="M150" s="79" t="s">
        <v>26</v>
      </c>
      <c r="N150" s="78"/>
      <c r="O150" s="77" t="s">
        <v>2</v>
      </c>
      <c r="P150" s="76"/>
      <c r="Q150" s="75" t="s">
        <v>1</v>
      </c>
      <c r="R150" s="74" t="s">
        <v>0</v>
      </c>
      <c r="S150" s="74"/>
      <c r="T150" s="74"/>
      <c r="U150" s="73"/>
      <c r="V150" s="72"/>
    </row>
    <row r="151" spans="2:22" s="1" customFormat="1" ht="39" customHeight="1" x14ac:dyDescent="0.15">
      <c r="B151" s="36"/>
      <c r="C151" s="35"/>
      <c r="D151" s="34"/>
      <c r="E151" s="35"/>
      <c r="F151" s="34"/>
      <c r="G151" s="71"/>
      <c r="H151" s="86" t="s">
        <v>2</v>
      </c>
      <c r="I151" s="85"/>
      <c r="J151" s="84" t="s">
        <v>1</v>
      </c>
      <c r="K151" s="83" t="s">
        <v>25</v>
      </c>
      <c r="L151" s="45"/>
      <c r="M151" s="44" t="s">
        <v>3</v>
      </c>
      <c r="N151" s="43"/>
      <c r="O151" s="42" t="s">
        <v>2</v>
      </c>
      <c r="P151" s="41"/>
      <c r="Q151" s="40" t="s">
        <v>1</v>
      </c>
      <c r="R151" s="39" t="s">
        <v>0</v>
      </c>
      <c r="S151" s="39"/>
      <c r="T151" s="39"/>
      <c r="U151" s="38"/>
      <c r="V151" s="37"/>
    </row>
    <row r="152" spans="2:22" s="1" customFormat="1" ht="39" customHeight="1" x14ac:dyDescent="0.15">
      <c r="B152" s="36"/>
      <c r="C152" s="35"/>
      <c r="D152" s="34"/>
      <c r="E152" s="35"/>
      <c r="F152" s="34"/>
      <c r="G152" s="71"/>
      <c r="H152" s="82">
        <v>59</v>
      </c>
      <c r="I152" s="31" t="s">
        <v>24</v>
      </c>
      <c r="J152" s="31"/>
      <c r="K152" s="30"/>
      <c r="L152" s="29">
        <v>88</v>
      </c>
      <c r="M152" s="28" t="s">
        <v>23</v>
      </c>
      <c r="N152" s="27"/>
      <c r="O152" s="26" t="s">
        <v>2</v>
      </c>
      <c r="P152" s="25"/>
      <c r="Q152" s="24" t="s">
        <v>1</v>
      </c>
      <c r="R152" s="23" t="s">
        <v>0</v>
      </c>
      <c r="S152" s="23"/>
      <c r="T152" s="23"/>
      <c r="U152" s="22"/>
      <c r="V152" s="21" t="s">
        <v>22</v>
      </c>
    </row>
    <row r="153" spans="2:22" s="1" customFormat="1" ht="39" customHeight="1" x14ac:dyDescent="0.15">
      <c r="B153" s="36"/>
      <c r="C153" s="35"/>
      <c r="D153" s="34"/>
      <c r="E153" s="35"/>
      <c r="F153" s="34"/>
      <c r="G153" s="71"/>
      <c r="H153" s="34"/>
      <c r="I153" s="81"/>
      <c r="J153" s="81"/>
      <c r="K153" s="35"/>
      <c r="L153" s="80">
        <v>89</v>
      </c>
      <c r="M153" s="79" t="s">
        <v>21</v>
      </c>
      <c r="N153" s="78"/>
      <c r="O153" s="77" t="s">
        <v>2</v>
      </c>
      <c r="P153" s="76"/>
      <c r="Q153" s="75" t="s">
        <v>1</v>
      </c>
      <c r="R153" s="74" t="s">
        <v>0</v>
      </c>
      <c r="S153" s="74"/>
      <c r="T153" s="74"/>
      <c r="U153" s="73"/>
      <c r="V153" s="72"/>
    </row>
    <row r="154" spans="2:22" s="1" customFormat="1" ht="39" customHeight="1" thickBot="1" x14ac:dyDescent="0.2">
      <c r="B154" s="36"/>
      <c r="C154" s="35"/>
      <c r="D154" s="34"/>
      <c r="E154" s="35"/>
      <c r="F154" s="69"/>
      <c r="G154" s="71"/>
      <c r="H154" s="69"/>
      <c r="I154" s="47"/>
      <c r="J154" s="47"/>
      <c r="K154" s="46"/>
      <c r="L154" s="64"/>
      <c r="M154" s="44" t="s">
        <v>3</v>
      </c>
      <c r="N154" s="43"/>
      <c r="O154" s="61" t="s">
        <v>2</v>
      </c>
      <c r="P154" s="60"/>
      <c r="Q154" s="59" t="s">
        <v>1</v>
      </c>
      <c r="R154" s="58" t="s">
        <v>0</v>
      </c>
      <c r="S154" s="58"/>
      <c r="T154" s="58"/>
      <c r="U154" s="57"/>
      <c r="V154" s="56"/>
    </row>
    <row r="155" spans="2:22" s="1" customFormat="1" ht="39" customHeight="1" x14ac:dyDescent="0.15">
      <c r="B155" s="36"/>
      <c r="C155" s="35"/>
      <c r="D155" s="34"/>
      <c r="E155" s="35"/>
      <c r="F155" s="55">
        <v>32</v>
      </c>
      <c r="G155" s="53" t="s">
        <v>20</v>
      </c>
      <c r="H155" s="55">
        <v>60</v>
      </c>
      <c r="I155" s="54" t="s">
        <v>19</v>
      </c>
      <c r="J155" s="54"/>
      <c r="K155" s="53"/>
      <c r="L155" s="52">
        <v>90</v>
      </c>
      <c r="M155" s="51" t="s">
        <v>18</v>
      </c>
      <c r="N155" s="50"/>
      <c r="O155" s="26" t="s">
        <v>2</v>
      </c>
      <c r="P155" s="25"/>
      <c r="Q155" s="24" t="s">
        <v>1</v>
      </c>
      <c r="R155" s="23" t="s">
        <v>0</v>
      </c>
      <c r="S155" s="23"/>
      <c r="T155" s="23"/>
      <c r="U155" s="22"/>
      <c r="V155" s="49" t="s">
        <v>17</v>
      </c>
    </row>
    <row r="156" spans="2:22" s="1" customFormat="1" ht="39" customHeight="1" x14ac:dyDescent="0.15">
      <c r="B156" s="36"/>
      <c r="C156" s="35"/>
      <c r="D156" s="34"/>
      <c r="E156" s="35"/>
      <c r="F156" s="34"/>
      <c r="G156" s="33"/>
      <c r="H156" s="34"/>
      <c r="I156" s="47"/>
      <c r="J156" s="47"/>
      <c r="K156" s="46"/>
      <c r="L156" s="45"/>
      <c r="M156" s="44" t="s">
        <v>3</v>
      </c>
      <c r="N156" s="43"/>
      <c r="O156" s="42" t="s">
        <v>2</v>
      </c>
      <c r="P156" s="41"/>
      <c r="Q156" s="40" t="s">
        <v>1</v>
      </c>
      <c r="R156" s="39" t="s">
        <v>0</v>
      </c>
      <c r="S156" s="39"/>
      <c r="T156" s="39"/>
      <c r="U156" s="38"/>
      <c r="V156" s="37"/>
    </row>
    <row r="157" spans="2:22" s="1" customFormat="1" ht="39" customHeight="1" x14ac:dyDescent="0.15">
      <c r="B157" s="36"/>
      <c r="C157" s="35"/>
      <c r="D157" s="34"/>
      <c r="E157" s="35"/>
      <c r="F157" s="34"/>
      <c r="G157" s="33"/>
      <c r="H157" s="32">
        <v>61</v>
      </c>
      <c r="I157" s="31" t="s">
        <v>16</v>
      </c>
      <c r="J157" s="31"/>
      <c r="K157" s="30"/>
      <c r="L157" s="29">
        <v>91</v>
      </c>
      <c r="M157" s="28" t="s">
        <v>15</v>
      </c>
      <c r="N157" s="27"/>
      <c r="O157" s="26" t="s">
        <v>2</v>
      </c>
      <c r="P157" s="25"/>
      <c r="Q157" s="24" t="s">
        <v>1</v>
      </c>
      <c r="R157" s="23" t="s">
        <v>0</v>
      </c>
      <c r="S157" s="23"/>
      <c r="T157" s="23"/>
      <c r="U157" s="22"/>
      <c r="V157" s="21" t="s">
        <v>14</v>
      </c>
    </row>
    <row r="158" spans="2:22" s="1" customFormat="1" ht="39" customHeight="1" x14ac:dyDescent="0.15">
      <c r="B158" s="36"/>
      <c r="C158" s="35"/>
      <c r="D158" s="34"/>
      <c r="E158" s="35"/>
      <c r="F158" s="34"/>
      <c r="G158" s="33"/>
      <c r="H158" s="70"/>
      <c r="I158" s="47"/>
      <c r="J158" s="47"/>
      <c r="K158" s="46"/>
      <c r="L158" s="45"/>
      <c r="M158" s="44" t="s">
        <v>3</v>
      </c>
      <c r="N158" s="43"/>
      <c r="O158" s="42" t="s">
        <v>2</v>
      </c>
      <c r="P158" s="41"/>
      <c r="Q158" s="40" t="s">
        <v>1</v>
      </c>
      <c r="R158" s="39" t="s">
        <v>0</v>
      </c>
      <c r="S158" s="39"/>
      <c r="T158" s="39"/>
      <c r="U158" s="38"/>
      <c r="V158" s="37"/>
    </row>
    <row r="159" spans="2:22" s="1" customFormat="1" ht="39" customHeight="1" x14ac:dyDescent="0.15">
      <c r="B159" s="36"/>
      <c r="C159" s="35"/>
      <c r="D159" s="34"/>
      <c r="E159" s="35"/>
      <c r="F159" s="34"/>
      <c r="G159" s="33"/>
      <c r="H159" s="32">
        <v>62</v>
      </c>
      <c r="I159" s="31" t="s">
        <v>13</v>
      </c>
      <c r="J159" s="31"/>
      <c r="K159" s="30"/>
      <c r="L159" s="29">
        <v>92</v>
      </c>
      <c r="M159" s="28" t="s">
        <v>12</v>
      </c>
      <c r="N159" s="27"/>
      <c r="O159" s="26" t="s">
        <v>2</v>
      </c>
      <c r="P159" s="25"/>
      <c r="Q159" s="24" t="s">
        <v>1</v>
      </c>
      <c r="R159" s="23" t="s">
        <v>0</v>
      </c>
      <c r="S159" s="23"/>
      <c r="T159" s="23"/>
      <c r="U159" s="22"/>
      <c r="V159" s="21" t="s">
        <v>11</v>
      </c>
    </row>
    <row r="160" spans="2:22" s="1" customFormat="1" ht="39" customHeight="1" thickBot="1" x14ac:dyDescent="0.2">
      <c r="B160" s="36"/>
      <c r="C160" s="35"/>
      <c r="D160" s="34"/>
      <c r="E160" s="35"/>
      <c r="F160" s="69"/>
      <c r="G160" s="68"/>
      <c r="H160" s="67"/>
      <c r="I160" s="66"/>
      <c r="J160" s="66"/>
      <c r="K160" s="65"/>
      <c r="L160" s="64"/>
      <c r="M160" s="63" t="s">
        <v>3</v>
      </c>
      <c r="N160" s="62"/>
      <c r="O160" s="61" t="s">
        <v>2</v>
      </c>
      <c r="P160" s="60"/>
      <c r="Q160" s="59" t="s">
        <v>1</v>
      </c>
      <c r="R160" s="58" t="s">
        <v>0</v>
      </c>
      <c r="S160" s="58"/>
      <c r="T160" s="58"/>
      <c r="U160" s="57"/>
      <c r="V160" s="56"/>
    </row>
    <row r="161" spans="2:22" s="1" customFormat="1" ht="39" customHeight="1" x14ac:dyDescent="0.15">
      <c r="B161" s="36"/>
      <c r="C161" s="35"/>
      <c r="D161" s="34"/>
      <c r="E161" s="35"/>
      <c r="F161" s="55">
        <v>33</v>
      </c>
      <c r="G161" s="35" t="s">
        <v>10</v>
      </c>
      <c r="H161" s="55">
        <v>63</v>
      </c>
      <c r="I161" s="54" t="s">
        <v>9</v>
      </c>
      <c r="J161" s="54"/>
      <c r="K161" s="53"/>
      <c r="L161" s="52">
        <v>93</v>
      </c>
      <c r="M161" s="51" t="s">
        <v>8</v>
      </c>
      <c r="N161" s="50"/>
      <c r="O161" s="26" t="s">
        <v>2</v>
      </c>
      <c r="P161" s="25"/>
      <c r="Q161" s="24" t="s">
        <v>1</v>
      </c>
      <c r="R161" s="23" t="s">
        <v>0</v>
      </c>
      <c r="S161" s="23"/>
      <c r="T161" s="23"/>
      <c r="U161" s="22"/>
      <c r="V161" s="49" t="s">
        <v>7</v>
      </c>
    </row>
    <row r="162" spans="2:22" s="1" customFormat="1" ht="39" customHeight="1" x14ac:dyDescent="0.15">
      <c r="B162" s="36"/>
      <c r="C162" s="35"/>
      <c r="D162" s="34"/>
      <c r="E162" s="35"/>
      <c r="F162" s="34"/>
      <c r="G162" s="33"/>
      <c r="H162" s="48"/>
      <c r="I162" s="47"/>
      <c r="J162" s="47"/>
      <c r="K162" s="46"/>
      <c r="L162" s="45"/>
      <c r="M162" s="44" t="s">
        <v>3</v>
      </c>
      <c r="N162" s="43"/>
      <c r="O162" s="42" t="s">
        <v>2</v>
      </c>
      <c r="P162" s="41"/>
      <c r="Q162" s="40" t="s">
        <v>1</v>
      </c>
      <c r="R162" s="39" t="s">
        <v>0</v>
      </c>
      <c r="S162" s="39"/>
      <c r="T162" s="39"/>
      <c r="U162" s="38"/>
      <c r="V162" s="37"/>
    </row>
    <row r="163" spans="2:22" s="1" customFormat="1" ht="39" customHeight="1" x14ac:dyDescent="0.15">
      <c r="B163" s="36"/>
      <c r="C163" s="35"/>
      <c r="D163" s="34"/>
      <c r="E163" s="35"/>
      <c r="F163" s="34"/>
      <c r="G163" s="33"/>
      <c r="H163" s="32">
        <v>64</v>
      </c>
      <c r="I163" s="31" t="s">
        <v>6</v>
      </c>
      <c r="J163" s="31"/>
      <c r="K163" s="30"/>
      <c r="L163" s="29">
        <v>94</v>
      </c>
      <c r="M163" s="28" t="s">
        <v>5</v>
      </c>
      <c r="N163" s="27"/>
      <c r="O163" s="26" t="s">
        <v>2</v>
      </c>
      <c r="P163" s="25"/>
      <c r="Q163" s="24" t="s">
        <v>1</v>
      </c>
      <c r="R163" s="23" t="s">
        <v>0</v>
      </c>
      <c r="S163" s="23"/>
      <c r="T163" s="23"/>
      <c r="U163" s="22"/>
      <c r="V163" s="21" t="s">
        <v>4</v>
      </c>
    </row>
    <row r="164" spans="2:22" s="1" customFormat="1" ht="39" customHeight="1" thickBot="1" x14ac:dyDescent="0.2">
      <c r="B164" s="20"/>
      <c r="C164" s="15"/>
      <c r="D164" s="19"/>
      <c r="E164" s="15"/>
      <c r="F164" s="19"/>
      <c r="G164" s="18"/>
      <c r="H164" s="17"/>
      <c r="I164" s="16"/>
      <c r="J164" s="16"/>
      <c r="K164" s="15"/>
      <c r="L164" s="14"/>
      <c r="M164" s="13" t="s">
        <v>3</v>
      </c>
      <c r="N164" s="12"/>
      <c r="O164" s="11" t="s">
        <v>2</v>
      </c>
      <c r="P164" s="10"/>
      <c r="Q164" s="9" t="s">
        <v>1</v>
      </c>
      <c r="R164" s="8" t="s">
        <v>0</v>
      </c>
      <c r="S164" s="8"/>
      <c r="T164" s="8"/>
      <c r="U164" s="7"/>
      <c r="V164" s="6"/>
    </row>
    <row r="165" spans="2:22" s="1" customFormat="1" ht="12.75" thickTop="1" x14ac:dyDescent="0.15">
      <c r="B165" s="5"/>
      <c r="D165" s="2"/>
      <c r="E165" s="4"/>
      <c r="G165" s="3"/>
      <c r="H165" s="3"/>
      <c r="I165" s="3"/>
      <c r="J165" s="2"/>
    </row>
  </sheetData>
  <sheetProtection selectLockedCells="1" selectUnlockedCells="1"/>
  <mergeCells count="393">
    <mergeCell ref="F28:F30"/>
    <mergeCell ref="F31:F34"/>
    <mergeCell ref="H5:H7"/>
    <mergeCell ref="H8:H9"/>
    <mergeCell ref="H12:H13"/>
    <mergeCell ref="H14:H15"/>
    <mergeCell ref="H16:H17"/>
    <mergeCell ref="H18:H19"/>
    <mergeCell ref="B110:B164"/>
    <mergeCell ref="B5:B109"/>
    <mergeCell ref="D149:D164"/>
    <mergeCell ref="D142:D148"/>
    <mergeCell ref="D124:D141"/>
    <mergeCell ref="D120:D123"/>
    <mergeCell ref="D110:D119"/>
    <mergeCell ref="D99:D109"/>
    <mergeCell ref="E84:E90"/>
    <mergeCell ref="G38:G41"/>
    <mergeCell ref="F5:F11"/>
    <mergeCell ref="C110:C164"/>
    <mergeCell ref="C5:C109"/>
    <mergeCell ref="H56:H58"/>
    <mergeCell ref="H61:H64"/>
    <mergeCell ref="H20:H21"/>
    <mergeCell ref="H22:H23"/>
    <mergeCell ref="H24:H25"/>
    <mergeCell ref="D91:D98"/>
    <mergeCell ref="D84:D90"/>
    <mergeCell ref="D24:D83"/>
    <mergeCell ref="D5:D23"/>
    <mergeCell ref="F24:F27"/>
    <mergeCell ref="F35:F37"/>
    <mergeCell ref="F38:F41"/>
    <mergeCell ref="F42:F64"/>
    <mergeCell ref="F65:F71"/>
    <mergeCell ref="F72:F77"/>
    <mergeCell ref="E24:E83"/>
    <mergeCell ref="G24:G27"/>
    <mergeCell ref="G35:G37"/>
    <mergeCell ref="B4:C4"/>
    <mergeCell ref="D4:E4"/>
    <mergeCell ref="F4:G4"/>
    <mergeCell ref="F78:F81"/>
    <mergeCell ref="F82:F83"/>
    <mergeCell ref="G42:G64"/>
    <mergeCell ref="E5:E23"/>
    <mergeCell ref="H51:H53"/>
    <mergeCell ref="I75:K76"/>
    <mergeCell ref="G84:G90"/>
    <mergeCell ref="I84:K86"/>
    <mergeCell ref="G95:G98"/>
    <mergeCell ref="I95:K96"/>
    <mergeCell ref="F12:F13"/>
    <mergeCell ref="F14:F19"/>
    <mergeCell ref="F20:F23"/>
    <mergeCell ref="M10:N10"/>
    <mergeCell ref="M18:N18"/>
    <mergeCell ref="G12:G13"/>
    <mergeCell ref="I12:K13"/>
    <mergeCell ref="M12:N12"/>
    <mergeCell ref="I10:K10"/>
    <mergeCell ref="I22:K23"/>
    <mergeCell ref="G31:G34"/>
    <mergeCell ref="I31:K34"/>
    <mergeCell ref="I24:K25"/>
    <mergeCell ref="I5:K7"/>
    <mergeCell ref="M5:N5"/>
    <mergeCell ref="G20:G23"/>
    <mergeCell ref="I20:K21"/>
    <mergeCell ref="G5:G11"/>
    <mergeCell ref="G14:G19"/>
    <mergeCell ref="L4:N4"/>
    <mergeCell ref="I26:K27"/>
    <mergeCell ref="M26:N26"/>
    <mergeCell ref="G28:G30"/>
    <mergeCell ref="I28:K30"/>
    <mergeCell ref="M28:N28"/>
    <mergeCell ref="M29:N29"/>
    <mergeCell ref="H4:K4"/>
    <mergeCell ref="I56:K58"/>
    <mergeCell ref="I47:K50"/>
    <mergeCell ref="H26:H27"/>
    <mergeCell ref="H28:H30"/>
    <mergeCell ref="H31:H34"/>
    <mergeCell ref="M22:N22"/>
    <mergeCell ref="H38:H39"/>
    <mergeCell ref="H40:H41"/>
    <mergeCell ref="H44:H46"/>
    <mergeCell ref="H47:H50"/>
    <mergeCell ref="M35:N35"/>
    <mergeCell ref="M36:N36"/>
    <mergeCell ref="M42:N42"/>
    <mergeCell ref="I44:K46"/>
    <mergeCell ref="M44:N44"/>
    <mergeCell ref="M45:N45"/>
    <mergeCell ref="I35:K37"/>
    <mergeCell ref="I38:K39"/>
    <mergeCell ref="M62:N62"/>
    <mergeCell ref="M68:N68"/>
    <mergeCell ref="I70:K70"/>
    <mergeCell ref="M70:N70"/>
    <mergeCell ref="H65:H67"/>
    <mergeCell ref="H72:H73"/>
    <mergeCell ref="I61:K64"/>
    <mergeCell ref="M61:N61"/>
    <mergeCell ref="M63:N63"/>
    <mergeCell ref="M72:N72"/>
    <mergeCell ref="M80:N80"/>
    <mergeCell ref="H78:H79"/>
    <mergeCell ref="H80:H81"/>
    <mergeCell ref="H82:H83"/>
    <mergeCell ref="G82:G83"/>
    <mergeCell ref="I82:K83"/>
    <mergeCell ref="G65:G71"/>
    <mergeCell ref="I65:K67"/>
    <mergeCell ref="M65:N65"/>
    <mergeCell ref="M66:N66"/>
    <mergeCell ref="I68:K68"/>
    <mergeCell ref="G72:G77"/>
    <mergeCell ref="I72:K73"/>
    <mergeCell ref="H75:H76"/>
    <mergeCell ref="M73:N73"/>
    <mergeCell ref="F84:F90"/>
    <mergeCell ref="H84:H86"/>
    <mergeCell ref="H87:H88"/>
    <mergeCell ref="H89:H90"/>
    <mergeCell ref="M75:N75"/>
    <mergeCell ref="M76:N76"/>
    <mergeCell ref="M82:N82"/>
    <mergeCell ref="G78:G81"/>
    <mergeCell ref="I78:K79"/>
    <mergeCell ref="M78:N78"/>
    <mergeCell ref="M84:N84"/>
    <mergeCell ref="M85:N85"/>
    <mergeCell ref="I87:K88"/>
    <mergeCell ref="M87:N87"/>
    <mergeCell ref="I89:K90"/>
    <mergeCell ref="M89:N89"/>
    <mergeCell ref="E91:E98"/>
    <mergeCell ref="G91:G94"/>
    <mergeCell ref="I91:K92"/>
    <mergeCell ref="M91:N91"/>
    <mergeCell ref="I93:K94"/>
    <mergeCell ref="M93:N93"/>
    <mergeCell ref="F91:F94"/>
    <mergeCell ref="F95:F98"/>
    <mergeCell ref="H91:H92"/>
    <mergeCell ref="H93:H94"/>
    <mergeCell ref="G108:G109"/>
    <mergeCell ref="M106:N106"/>
    <mergeCell ref="I108:K109"/>
    <mergeCell ref="M108:N108"/>
    <mergeCell ref="M95:N95"/>
    <mergeCell ref="I97:K97"/>
    <mergeCell ref="M97:N97"/>
    <mergeCell ref="H95:H96"/>
    <mergeCell ref="M112:N112"/>
    <mergeCell ref="G114:G115"/>
    <mergeCell ref="I114:K115"/>
    <mergeCell ref="G118:G119"/>
    <mergeCell ref="I118:K119"/>
    <mergeCell ref="F120:F121"/>
    <mergeCell ref="F118:F119"/>
    <mergeCell ref="M116:N116"/>
    <mergeCell ref="M118:N118"/>
    <mergeCell ref="M120:N120"/>
    <mergeCell ref="G122:G123"/>
    <mergeCell ref="I122:K123"/>
    <mergeCell ref="M122:N122"/>
    <mergeCell ref="H122:H123"/>
    <mergeCell ref="E110:E119"/>
    <mergeCell ref="G110:G113"/>
    <mergeCell ref="I110:K111"/>
    <mergeCell ref="M110:N110"/>
    <mergeCell ref="I112:K113"/>
    <mergeCell ref="F108:F109"/>
    <mergeCell ref="H99:H100"/>
    <mergeCell ref="H101:H102"/>
    <mergeCell ref="H103:H104"/>
    <mergeCell ref="E120:E123"/>
    <mergeCell ref="G120:G121"/>
    <mergeCell ref="F122:F123"/>
    <mergeCell ref="H110:H111"/>
    <mergeCell ref="H105:H107"/>
    <mergeCell ref="H108:H109"/>
    <mergeCell ref="M114:N114"/>
    <mergeCell ref="G116:G117"/>
    <mergeCell ref="F110:F113"/>
    <mergeCell ref="F114:F115"/>
    <mergeCell ref="F116:F117"/>
    <mergeCell ref="F99:F100"/>
    <mergeCell ref="F101:F102"/>
    <mergeCell ref="F103:F107"/>
    <mergeCell ref="G103:G107"/>
    <mergeCell ref="I103:K104"/>
    <mergeCell ref="E99:E109"/>
    <mergeCell ref="G99:G100"/>
    <mergeCell ref="I99:K100"/>
    <mergeCell ref="M99:N99"/>
    <mergeCell ref="G101:G102"/>
    <mergeCell ref="I101:K102"/>
    <mergeCell ref="M101:N101"/>
    <mergeCell ref="M103:N103"/>
    <mergeCell ref="I105:K107"/>
    <mergeCell ref="M105:N105"/>
    <mergeCell ref="M124:N124"/>
    <mergeCell ref="M125:N125"/>
    <mergeCell ref="H112:H113"/>
    <mergeCell ref="H114:H115"/>
    <mergeCell ref="H116:H117"/>
    <mergeCell ref="H118:H119"/>
    <mergeCell ref="H120:H121"/>
    <mergeCell ref="H124:H127"/>
    <mergeCell ref="I116:K117"/>
    <mergeCell ref="M126:N126"/>
    <mergeCell ref="M134:N134"/>
    <mergeCell ref="H131:H135"/>
    <mergeCell ref="H136:H137"/>
    <mergeCell ref="H128:H130"/>
    <mergeCell ref="H138:H141"/>
    <mergeCell ref="H142:H143"/>
    <mergeCell ref="I136:K137"/>
    <mergeCell ref="M128:N128"/>
    <mergeCell ref="M136:N136"/>
    <mergeCell ref="I138:K141"/>
    <mergeCell ref="M138:N138"/>
    <mergeCell ref="M139:N139"/>
    <mergeCell ref="M140:N140"/>
    <mergeCell ref="F124:F141"/>
    <mergeCell ref="I131:K135"/>
    <mergeCell ref="M131:N131"/>
    <mergeCell ref="M132:N132"/>
    <mergeCell ref="M133:N133"/>
    <mergeCell ref="E124:E141"/>
    <mergeCell ref="G124:G141"/>
    <mergeCell ref="I124:K127"/>
    <mergeCell ref="G161:G164"/>
    <mergeCell ref="I161:K162"/>
    <mergeCell ref="I128:K130"/>
    <mergeCell ref="F147:F148"/>
    <mergeCell ref="H147:H148"/>
    <mergeCell ref="F142:F146"/>
    <mergeCell ref="H144:H146"/>
    <mergeCell ref="F161:F164"/>
    <mergeCell ref="H149:H150"/>
    <mergeCell ref="E142:E148"/>
    <mergeCell ref="G142:G146"/>
    <mergeCell ref="I142:K143"/>
    <mergeCell ref="I144:K146"/>
    <mergeCell ref="G147:G148"/>
    <mergeCell ref="G155:G160"/>
    <mergeCell ref="I155:K156"/>
    <mergeCell ref="M155:N155"/>
    <mergeCell ref="F149:F154"/>
    <mergeCell ref="H152:H154"/>
    <mergeCell ref="I149:K150"/>
    <mergeCell ref="F155:F160"/>
    <mergeCell ref="M129:N129"/>
    <mergeCell ref="M161:N161"/>
    <mergeCell ref="I163:K164"/>
    <mergeCell ref="M163:N163"/>
    <mergeCell ref="H161:H162"/>
    <mergeCell ref="E149:E164"/>
    <mergeCell ref="G149:G154"/>
    <mergeCell ref="M149:N149"/>
    <mergeCell ref="M150:N150"/>
    <mergeCell ref="I152:K154"/>
    <mergeCell ref="M157:N157"/>
    <mergeCell ref="I159:K160"/>
    <mergeCell ref="M159:N159"/>
    <mergeCell ref="I147:K148"/>
    <mergeCell ref="M147:N147"/>
    <mergeCell ref="M142:N142"/>
    <mergeCell ref="M144:N144"/>
    <mergeCell ref="M145:N145"/>
    <mergeCell ref="M152:N152"/>
    <mergeCell ref="M153:N153"/>
    <mergeCell ref="I18:K19"/>
    <mergeCell ref="H163:H164"/>
    <mergeCell ref="H155:H156"/>
    <mergeCell ref="H157:H158"/>
    <mergeCell ref="H159:H160"/>
    <mergeCell ref="I51:K53"/>
    <mergeCell ref="I157:K158"/>
    <mergeCell ref="I120:K121"/>
    <mergeCell ref="I80:K81"/>
    <mergeCell ref="H35:H37"/>
    <mergeCell ref="L54:L55"/>
    <mergeCell ref="O54:O55"/>
    <mergeCell ref="P54:P55"/>
    <mergeCell ref="Q59:Q60"/>
    <mergeCell ref="R59:U60"/>
    <mergeCell ref="N59:N60"/>
    <mergeCell ref="M59:M60"/>
    <mergeCell ref="M57:N57"/>
    <mergeCell ref="O59:O60"/>
    <mergeCell ref="P59:P60"/>
    <mergeCell ref="M51:N51"/>
    <mergeCell ref="M52:N52"/>
    <mergeCell ref="M53:N53"/>
    <mergeCell ref="M56:N56"/>
    <mergeCell ref="M58:N58"/>
    <mergeCell ref="M24:N24"/>
    <mergeCell ref="M8:N8"/>
    <mergeCell ref="M31:N31"/>
    <mergeCell ref="M32:N32"/>
    <mergeCell ref="M33:N33"/>
    <mergeCell ref="I8:K9"/>
    <mergeCell ref="I14:K15"/>
    <mergeCell ref="M14:N14"/>
    <mergeCell ref="I16:K17"/>
    <mergeCell ref="M16:N16"/>
    <mergeCell ref="M38:N38"/>
    <mergeCell ref="I40:K41"/>
    <mergeCell ref="M40:N40"/>
    <mergeCell ref="M47:N47"/>
    <mergeCell ref="M48:N48"/>
    <mergeCell ref="M49:N49"/>
    <mergeCell ref="I42:K42"/>
    <mergeCell ref="V22:V23"/>
    <mergeCell ref="V24:V25"/>
    <mergeCell ref="V26:V27"/>
    <mergeCell ref="Q54:Q55"/>
    <mergeCell ref="R54:U55"/>
    <mergeCell ref="O4:U4"/>
    <mergeCell ref="R43:U43"/>
    <mergeCell ref="M20:N20"/>
    <mergeCell ref="M6:N6"/>
    <mergeCell ref="V31:V34"/>
    <mergeCell ref="V35:V37"/>
    <mergeCell ref="V38:V39"/>
    <mergeCell ref="V40:V41"/>
    <mergeCell ref="V42:V43"/>
    <mergeCell ref="V18:V19"/>
    <mergeCell ref="V20:V21"/>
    <mergeCell ref="O1:U1"/>
    <mergeCell ref="O2:U2"/>
    <mergeCell ref="N54:N55"/>
    <mergeCell ref="M54:M55"/>
    <mergeCell ref="V5:V7"/>
    <mergeCell ref="V8:V9"/>
    <mergeCell ref="V10:V11"/>
    <mergeCell ref="V12:V13"/>
    <mergeCell ref="V14:V15"/>
    <mergeCell ref="V16:V17"/>
    <mergeCell ref="V82:V83"/>
    <mergeCell ref="V47:V50"/>
    <mergeCell ref="V51:V55"/>
    <mergeCell ref="V56:V60"/>
    <mergeCell ref="V61:V64"/>
    <mergeCell ref="V65:V67"/>
    <mergeCell ref="V68:V69"/>
    <mergeCell ref="V28:V30"/>
    <mergeCell ref="V70:V71"/>
    <mergeCell ref="V72:V74"/>
    <mergeCell ref="V75:V77"/>
    <mergeCell ref="V78:V79"/>
    <mergeCell ref="V80:V81"/>
    <mergeCell ref="V44:V46"/>
    <mergeCell ref="V84:V86"/>
    <mergeCell ref="V87:V88"/>
    <mergeCell ref="V89:V90"/>
    <mergeCell ref="V91:V92"/>
    <mergeCell ref="V93:V94"/>
    <mergeCell ref="V95:V96"/>
    <mergeCell ref="V97:V98"/>
    <mergeCell ref="V99:V100"/>
    <mergeCell ref="V101:V102"/>
    <mergeCell ref="V103:V104"/>
    <mergeCell ref="V105:V107"/>
    <mergeCell ref="V108:V109"/>
    <mergeCell ref="V110:V111"/>
    <mergeCell ref="V112:V113"/>
    <mergeCell ref="V114:V115"/>
    <mergeCell ref="V116:V117"/>
    <mergeCell ref="V118:V119"/>
    <mergeCell ref="V120:V121"/>
    <mergeCell ref="V122:V123"/>
    <mergeCell ref="V124:V127"/>
    <mergeCell ref="V128:V130"/>
    <mergeCell ref="V131:V135"/>
    <mergeCell ref="V136:V137"/>
    <mergeCell ref="V138:V141"/>
    <mergeCell ref="V157:V158"/>
    <mergeCell ref="V159:V160"/>
    <mergeCell ref="V161:V162"/>
    <mergeCell ref="V163:V164"/>
    <mergeCell ref="V142:V143"/>
    <mergeCell ref="V144:V146"/>
    <mergeCell ref="V147:V148"/>
    <mergeCell ref="V149:V151"/>
    <mergeCell ref="V152:V154"/>
    <mergeCell ref="V155:V156"/>
  </mergeCells>
  <phoneticPr fontId="2"/>
  <dataValidations count="1">
    <dataValidation type="list" allowBlank="1" showInputMessage="1" showErrorMessage="1" sqref="P5:P54 P56:P164" xr:uid="{00000000-0002-0000-0800-000000000000}">
      <formula1>"0,1"</formula1>
    </dataValidation>
  </dataValidations>
  <pageMargins left="0.62992125984251968" right="0.62992125984251968" top="0.78740157480314965" bottom="0.78740157480314965" header="3.937007874015748E-2" footer="3.937007874015748E-2"/>
  <pageSetup paperSize="9" scale="52" fitToHeight="0" orientation="landscape" r:id="rId1"/>
  <headerFooter>
    <oddFooter>&amp;P / &amp;N ページ</oddFooter>
  </headerFooter>
  <rowBreaks count="6" manualBreakCount="6">
    <brk id="27" max="16383" man="1"/>
    <brk id="50" max="16383" man="1"/>
    <brk id="74" max="16383" man="1"/>
    <brk id="98" max="16383" man="1"/>
    <brk id="119" max="16383" man="1"/>
    <brk id="141"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vt:lpstr>
      <vt:lpstr>'07'!Print_Titles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2021-10-01T08:29:37Z</dcterms:created>
  <dcterms:modified xsi:type="dcterms:W3CDTF">2021-10-01T08:29:52Z</dcterms:modified>
</cp:coreProperties>
</file>