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50E3B565-5482-4695-8DB3-9E1506A5EC5E}" xr6:coauthVersionLast="36" xr6:coauthVersionMax="36" xr10:uidLastSave="{00000000-0000-0000-0000-000000000000}"/>
  <bookViews>
    <workbookView xWindow="0" yWindow="0" windowWidth="20490" windowHeight="7545" xr2:uid="{3FB92D04-7F28-4313-A502-7957EA850952}"/>
  </bookViews>
  <sheets>
    <sheet name="02" sheetId="1" r:id="rId1"/>
  </sheets>
  <definedNames>
    <definedName name="_xlnm._FilterDatabase" localSheetId="0" hidden="1">'02'!$B$5:$K$128</definedName>
    <definedName name="_xlnm.Print_Titles" localSheetId="0">'02'!$4:$4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<sst xmlns="http://schemas.openxmlformats.org/spreadsheetml/2006/main" count="677" uniqueCount="240">
  <si>
    <t>0. なし・　1. あり</t>
  </si>
  <si>
    <t>］</t>
    <phoneticPr fontId="3"/>
  </si>
  <si>
    <t>［</t>
    <phoneticPr fontId="3"/>
  </si>
  <si>
    <t>（その他）</t>
    <rPh sb="3" eb="4">
      <t>タ</t>
    </rPh>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</si>
  <si>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</si>
  <si>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マニュアル等の見直しについて検討された記録がある。</t>
    <phoneticPr fontId="3"/>
  </si>
  <si>
    <t>マニュアル等の見直しについて検討している。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</si>
  <si>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</si>
  <si>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マニュアル等について、従業者が自由に閲覧できる場所に設置してある。</t>
    <phoneticPr fontId="3"/>
  </si>
  <si>
    <t>マニュアル等は、いつでも利用可能な状態にしている。</t>
    <phoneticPr fontId="3"/>
  </si>
  <si>
    <t>介護サービスの提供のためのマニュアル等の活用及び見直しの実施の状況</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</si>
  <si>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</si>
  <si>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事業所全体のサービス内容を検討する会議の設置規程等又は会議録がある。</t>
    <phoneticPr fontId="3"/>
  </si>
  <si>
    <t>事業所全体のサービスの質の確保について検討する仕組みがある。</t>
    <phoneticPr fontId="3"/>
  </si>
  <si>
    <t>サービス提供の質を向上させるため、定期的その内容について、事業所の自己評価を実施していることの有無を問う項目である。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2" eb="24">
      <t>ナイヨウ</t>
    </rPh>
    <rPh sb="38" eb="40">
      <t>ジッシ</t>
    </rPh>
    <rPh sb="47" eb="49">
      <t>ウム</t>
    </rPh>
    <rPh sb="50" eb="51">
      <t>ト</t>
    </rPh>
    <rPh sb="52" eb="54">
      <t>コウモク</t>
    </rPh>
    <rPh sb="64" eb="66">
      <t>カクニン</t>
    </rPh>
    <rPh sb="75" eb="77">
      <t>テイキョウ</t>
    </rPh>
    <rPh sb="84" eb="85">
      <t>カン</t>
    </rPh>
    <rPh sb="87" eb="89">
      <t>ジッシ</t>
    </rPh>
    <rPh sb="104" eb="107">
      <t>グタイテキ</t>
    </rPh>
    <rPh sb="108" eb="110">
      <t>ケッカ</t>
    </rPh>
    <rPh sb="111" eb="113">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</si>
  <si>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自ら提供する当該サービスの質についての事業所の自己評価の実施記録がある。</t>
    <rPh sb="6" eb="8">
      <t>トウガイ</t>
    </rPh>
    <phoneticPr fontId="3"/>
  </si>
  <si>
    <t>自ら提供する当該サービスの質について、定期的に事業所の自己評価を行っている。</t>
    <rPh sb="6" eb="8">
      <t>トウガイ</t>
    </rPh>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</si>
  <si>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</si>
  <si>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経営改善のための会議において、利用者の意向、満足度等について検討された記録がある。</t>
    <phoneticPr fontId="3"/>
  </si>
  <si>
    <t>利用者の意向、意向調査結果、満足度調査結果等を、経営改善プロセスに反映する仕組みがある。</t>
    <phoneticPr fontId="3"/>
  </si>
  <si>
    <t>利用者等の意向等を踏まえた介護サービスの提供内容の改善の実施の状況</t>
    <phoneticPr fontId="3"/>
  </si>
  <si>
    <t>常勤及び非常勤の全ての現任の従業者を対象とする当該サービスに関する研修の実施記録がある。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</si>
  <si>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</si>
  <si>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常勤及び非常勤の全ての現任の従業者を対象とする当該サービスに関する研修計画がある。</t>
    <rPh sb="23" eb="25">
      <t>トウガイ</t>
    </rPh>
    <phoneticPr fontId="3"/>
  </si>
  <si>
    <t>当該サービスに従事する全ての現任の従業者を対象とする研修を計画的に行っている。</t>
    <rPh sb="0" eb="2">
      <t>トウガイ</t>
    </rPh>
    <phoneticPr fontId="3"/>
  </si>
  <si>
    <t>新任者なし</t>
    <rPh sb="0" eb="3">
      <t>シンニンシャ</t>
    </rPh>
    <phoneticPr fontId="3"/>
  </si>
  <si>
    <t>常勤及び非常勤の全ての新任の従業者を対象とする当該サービスに関する研修の実施記録がある。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</si>
  <si>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</si>
  <si>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常勤及び非常勤の全ての新任の従業者を対象とする当該サービスに関する研修計画がある。</t>
    <rPh sb="23" eb="25">
      <t>トウガイ</t>
    </rPh>
    <phoneticPr fontId="3"/>
  </si>
  <si>
    <t>当該サービスに従事する全ての新任の従業者を対象とする研修を計画的に行っている。</t>
    <rPh sb="0" eb="2">
      <t>トウガイ</t>
    </rPh>
    <phoneticPr fontId="3"/>
  </si>
  <si>
    <t>従業者等の計画的な教育、研修等の実施の状況</t>
    <phoneticPr fontId="3"/>
  </si>
  <si>
    <t>介護サービスの質の確保のために総合的に講じている措置</t>
    <phoneticPr fontId="3"/>
  </si>
  <si>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3"/>
  </si>
  <si>
    <t>利用者の求めに応じて、サービス提供記録を開示することを明記した文書がある。</t>
    <phoneticPr fontId="3"/>
  </si>
  <si>
    <t>利用者の求めに応じて、サービス提供記録を開示する仕組みがある。</t>
    <phoneticPr fontId="3"/>
  </si>
  <si>
    <t>介護サービスの提供記録の開示の実施の状況</t>
    <phoneticPr fontId="3"/>
  </si>
  <si>
    <t>個人情報の保護に関する方針について、ホームページ、パンフレット等への掲載がある。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</si>
  <si>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</si>
  <si>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個人情報の保護に関する方針を事業所内に掲示している。</t>
    <phoneticPr fontId="3"/>
  </si>
  <si>
    <t>個人情報の保護に関する方針を公表している。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</si>
  <si>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3"/>
  </si>
  <si>
    <t>利用者及びその家族の個人情報の利用目的を明記した文書について、事業所内に掲示するとともに、利用者又はその家族に対して配布するための文書がある。</t>
    <phoneticPr fontId="3"/>
  </si>
  <si>
    <t>事業所の業務に照らして通常必要とされる利用者及びその家族の個人情報の利用目的を公表している。</t>
    <phoneticPr fontId="3"/>
  </si>
  <si>
    <t>個人情報の保護の確保のための取組の状況</t>
    <phoneticPr fontId="3"/>
  </si>
  <si>
    <t>情報の管理、個人情報保護等のために講じている措置</t>
    <phoneticPr fontId="3"/>
  </si>
  <si>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3"/>
  </si>
  <si>
    <t>体調の悪い訪問介護員の交代基準の記載があるマニュアル、就業規則等がある。</t>
    <phoneticPr fontId="3"/>
  </si>
  <si>
    <t>体調の悪い訪問介護員の交代基準を定めている。</t>
    <phoneticPr fontId="3"/>
  </si>
  <si>
    <t>感染症及び食中毒の発生の予防及びまん延の防止に関する研修実施記録がある。</t>
    <phoneticPr fontId="3"/>
  </si>
  <si>
    <t>感染症及び食中毒の発生の予防及びまん延の防止に関するマニュアル等がある。</t>
    <phoneticPr fontId="3"/>
  </si>
  <si>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3"/>
  </si>
  <si>
    <t>感染症及び食中毒の発生事例、ヒヤリ・ハット事例等の検討記録がある。</t>
    <phoneticPr fontId="3"/>
  </si>
  <si>
    <t>感染症及び食中毒の発生の予防及びまん延を防止するための仕組みがある。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</si>
  <si>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</si>
  <si>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利用者ごとの主治医及び家族、その他の緊急連絡先の一覧表等がある。</t>
    <phoneticPr fontId="3"/>
  </si>
  <si>
    <t>利用者ごとの主治医及び家族、その他の緊急連絡先が把握されている。</t>
    <phoneticPr fontId="3"/>
  </si>
  <si>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3"/>
  </si>
  <si>
    <t>非常災害時の対応手順、役割分担等について定められたマニュアル等がある。</t>
    <phoneticPr fontId="3"/>
  </si>
  <si>
    <t>非常災害時に対応するための仕組みがある。</t>
  </si>
  <si>
    <t>事故の発生等緊急時の対応に関する研修の実施記録がある。</t>
    <phoneticPr fontId="3"/>
  </si>
  <si>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3"/>
  </si>
  <si>
    <t>事故の発生等緊急時の対応に関するマニュアル等及び緊急時の連絡体制を記載した文書がある。</t>
    <phoneticPr fontId="3"/>
  </si>
  <si>
    <t>事故の発生等緊急時に対応するための仕組みがある。</t>
    <phoneticPr fontId="3"/>
  </si>
  <si>
    <t>事故の発生予防又はその再発の防止に関する研修の実施記録がある。</t>
    <phoneticPr fontId="3"/>
  </si>
  <si>
    <t>事故事例、ヒヤリ・ハット事例等事故防止につながる事例の検討記録がある。</t>
    <phoneticPr fontId="3"/>
  </si>
  <si>
    <r>
      <t xml:space="preserve">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t>
    </r>
    <r>
      <rPr>
        <sz val="10"/>
        <color rgb="FFFF0000"/>
        <rFont val="ＭＳ Ｐ明朝"/>
        <family val="1"/>
        <charset val="128"/>
      </rPr>
      <t>※自社の事業所で発生した事例のみならず、その他事業所で発生した事例等を参考にしながら、検討を実施した記録があれば、「あり」となる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</si>
  <si>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3"/>
  </si>
  <si>
    <t>事故の発生予防又はその再発を防止するための仕組みがある。</t>
    <phoneticPr fontId="3"/>
  </si>
  <si>
    <t>安全管理及び衛生管理のための取組の状況</t>
    <phoneticPr fontId="3"/>
  </si>
  <si>
    <t>安全管理及び衛生管理のために講じている措置</t>
    <phoneticPr fontId="3"/>
  </si>
  <si>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3"/>
  </si>
  <si>
    <t>教育計画、指導要綱等従業者からの相談に応じる相談担当者についての記載がある規程等がある。</t>
    <phoneticPr fontId="3"/>
  </si>
  <si>
    <t>従業者からの相談に応じる担当者がいる。</t>
    <phoneticPr fontId="3"/>
  </si>
  <si>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3"/>
  </si>
  <si>
    <t>新任の従業者の教育計画、育成記録等に、実地指導の実施記録がある。</t>
    <phoneticPr fontId="3"/>
  </si>
  <si>
    <t>新任の従業者に対して、同行訪問による実地指導を行っている。</t>
    <phoneticPr fontId="3"/>
  </si>
  <si>
    <t>従業者からの相談に対する対応及び従業者に対する指導の実施の状況</t>
    <phoneticPr fontId="3"/>
  </si>
  <si>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3"/>
  </si>
  <si>
    <t>サービス提供記録等に、サービス提供責任者、管理者及び担当訪問介護員の確認印、署名等がある。</t>
    <phoneticPr fontId="3"/>
  </si>
  <si>
    <t>サービス提供責任者、管理者及び担当訪問介護員は、サービス提供の記録について確認している。</t>
    <phoneticPr fontId="3"/>
  </si>
  <si>
    <t>介護サービスの提供のために必要な情報について従業者間で共有するための取組の状況</t>
    <phoneticPr fontId="3"/>
  </si>
  <si>
    <t>組織として適切にサービスを提供するため、組織の構成員の役割と権限を明確にしていることの有無を問う項目である。
そのことが確認できるものとして、管理者、サービス提供責任者、面接相談員、オペレーター、訪問介護員等の役割と権限を明確に記載している文書（運営規定や組織規程等）の有無を記載する。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メンセツ</t>
    </rPh>
    <rPh sb="87" eb="90">
      <t>ソウダンイン</t>
    </rPh>
    <rPh sb="98" eb="100">
      <t>ホウモン</t>
    </rPh>
    <rPh sb="100" eb="103">
      <t>カイゴイン</t>
    </rPh>
    <rPh sb="103" eb="104">
      <t>トウ</t>
    </rPh>
    <rPh sb="105" eb="107">
      <t>ヤクワリ</t>
    </rPh>
    <rPh sb="108" eb="110">
      <t>ケンゲン</t>
    </rPh>
    <rPh sb="111" eb="113">
      <t>メイカク</t>
    </rPh>
    <rPh sb="114" eb="116">
      <t>キサイ</t>
    </rPh>
    <rPh sb="120" eb="122">
      <t>ブンショ</t>
    </rPh>
    <rPh sb="123" eb="125">
      <t>ウンエイ</t>
    </rPh>
    <rPh sb="125" eb="127">
      <t>キテイ</t>
    </rPh>
    <rPh sb="128" eb="130">
      <t>ソシキ</t>
    </rPh>
    <rPh sb="130" eb="132">
      <t>キテイ</t>
    </rPh>
    <rPh sb="132" eb="133">
      <t>トウ</t>
    </rPh>
    <rPh sb="135" eb="137">
      <t>ウム</t>
    </rPh>
    <rPh sb="138" eb="140">
      <t>キサイ</t>
    </rPh>
    <phoneticPr fontId="3"/>
  </si>
  <si>
    <t>管理者、サービス提供責任者、面接相談員、オペレーター及び訪問介護員の役割及び権限について明記された職務権限規程等がある。</t>
    <phoneticPr fontId="3"/>
  </si>
  <si>
    <t>管理者、サービス提供責任者、面接相談員、オペレーター及び訪問介護員について、役割及び権限を明確にしている。</t>
    <phoneticPr fontId="3"/>
  </si>
  <si>
    <t>事業所における役割分担等の明確化のための取組の状況</t>
    <phoneticPr fontId="3"/>
  </si>
  <si>
    <t>事業運営を行う事業所の運営管理、業務分担、情報の共有等のために講じている措置</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</si>
  <si>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3"/>
  </si>
  <si>
    <t>現場の従業者と幹部従業者が参加する業務改善会議等の記録がある。</t>
    <phoneticPr fontId="3"/>
  </si>
  <si>
    <t>事業所の改善課題について、現場の従業者と幹部従業者とが合同で検討する仕組みがある。</t>
    <phoneticPr fontId="3"/>
  </si>
  <si>
    <t>介護サービスの提供に当たって改善すべき課題に対する取組の状況</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</si>
  <si>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3"/>
  </si>
  <si>
    <t>事業計画及び財務内容を閲覧に供することを明記した文書がある。又は、閲覧できることが確認できる。</t>
    <phoneticPr fontId="3"/>
  </si>
  <si>
    <t>事業計画及び財務内容に関する資料を閲覧可能な状態にしている。</t>
    <phoneticPr fontId="3"/>
  </si>
  <si>
    <t>事業運営の透明性の確保のための取組の状況</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</si>
  <si>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</si>
  <si>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毎年度の経営、運営方針等が記載されている事業計画又は年次計画がある。</t>
    <phoneticPr fontId="3"/>
  </si>
  <si>
    <t>事業計画を毎年度作成している。</t>
    <phoneticPr fontId="3"/>
  </si>
  <si>
    <t>計画的な事業運営のための取組の状況</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</si>
  <si>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</si>
  <si>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従業者を対象とした、倫理及び法令遵守に関する研修の実施記録がある。</t>
    <phoneticPr fontId="3"/>
  </si>
  <si>
    <t>従業者を対象とした、倫理及び法令遵守に関する研修を実施している。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</si>
  <si>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</si>
  <si>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倫理規程がある。</t>
    <phoneticPr fontId="3"/>
  </si>
  <si>
    <t>従業者が守るべき倫理を明文化している。</t>
    <phoneticPr fontId="3"/>
  </si>
  <si>
    <t>従業者等に対する従業者等が守るべき倫理、法令等の周知等の実施の状況</t>
    <phoneticPr fontId="3"/>
  </si>
  <si>
    <t>適切な事業運営の確保のために講じている措置</t>
    <phoneticPr fontId="3"/>
  </si>
  <si>
    <t>介護サービスを提供する事業所又は施設の運営状況に関する事項</t>
    <phoneticPr fontId="3"/>
  </si>
  <si>
    <t>医療面での対応が必要な場合に、適切に対応するため、訪問看護ステーション等との連携を図っていることの有無を問う項目である。
そのことが確認できるものとして、利用者ごとの記録に、訪問看護ステーション等の保健医療サービスを提供する者の名称、利用者の心身の状況、連絡方法等を記載していることの有無を記載する。</t>
    <rPh sb="0" eb="2">
      <t>イリョウ</t>
    </rPh>
    <rPh sb="2" eb="3">
      <t>メン</t>
    </rPh>
    <rPh sb="5" eb="7">
      <t>タイオウ</t>
    </rPh>
    <rPh sb="8" eb="10">
      <t>ヒツヨウ</t>
    </rPh>
    <rPh sb="11" eb="13">
      <t>バアイ</t>
    </rPh>
    <rPh sb="15" eb="17">
      <t>テキセツ</t>
    </rPh>
    <rPh sb="18" eb="20">
      <t>タイオウ</t>
    </rPh>
    <rPh sb="25" eb="27">
      <t>ホウモン</t>
    </rPh>
    <rPh sb="27" eb="29">
      <t>カンゴ</t>
    </rPh>
    <rPh sb="35" eb="36">
      <t>トウ</t>
    </rPh>
    <rPh sb="38" eb="40">
      <t>レンケイ</t>
    </rPh>
    <rPh sb="41" eb="42">
      <t>ハカ</t>
    </rPh>
    <rPh sb="49" eb="51">
      <t>ウム</t>
    </rPh>
    <rPh sb="52" eb="53">
      <t>ト</t>
    </rPh>
    <rPh sb="54" eb="56">
      <t>コウモク</t>
    </rPh>
    <rPh sb="66" eb="68">
      <t>カクニン</t>
    </rPh>
    <rPh sb="97" eb="98">
      <t>トウ</t>
    </rPh>
    <rPh sb="99" eb="101">
      <t>ホケン</t>
    </rPh>
    <rPh sb="101" eb="103">
      <t>イリョウ</t>
    </rPh>
    <rPh sb="108" eb="110">
      <t>テイキョウ</t>
    </rPh>
    <rPh sb="112" eb="113">
      <t>シャ</t>
    </rPh>
    <rPh sb="114" eb="116">
      <t>メイショウ</t>
    </rPh>
    <rPh sb="142" eb="144">
      <t>ウム</t>
    </rPh>
    <rPh sb="145" eb="147">
      <t>キサイ</t>
    </rPh>
    <phoneticPr fontId="3"/>
  </si>
  <si>
    <t>利用者ごとの記録に、訪問看護ステーション名が記載されているとともに、利用者の心身の状況及び連絡方法等を記載している。</t>
    <phoneticPr fontId="3"/>
  </si>
  <si>
    <t>訪問看護ステーション等との連携を図っている。</t>
    <phoneticPr fontId="3"/>
  </si>
  <si>
    <t>訪問看護ステーション等との連携の状況</t>
    <phoneticPr fontId="3"/>
  </si>
  <si>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3"/>
  </si>
  <si>
    <t>困難な事例や苦情につながる事例の場合等を、地域包括支援センターにつなげた記録がある。</t>
    <phoneticPr fontId="3"/>
  </si>
  <si>
    <t>地域包括支援センターと連携し、困難な事例や苦情につながる事例の場合等の利用者への支援を行っている。</t>
    <phoneticPr fontId="3"/>
  </si>
  <si>
    <t>地域包括支援センターとの連携の状況</t>
    <phoneticPr fontId="3"/>
  </si>
  <si>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</si>
  <si>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</si>
  <si>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利用者の主治医等との連携を図っている。</t>
    <phoneticPr fontId="3"/>
  </si>
  <si>
    <t>主治の医師等との連携の状況</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</si>
  <si>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</si>
  <si>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サービス担当者会議に出席した記録がある。</t>
    <phoneticPr fontId="3"/>
  </si>
  <si>
    <t>サービス担当者会議に出席している。</t>
    <phoneticPr fontId="3"/>
  </si>
  <si>
    <t>介護支援専門員等との連携の状況</t>
    <phoneticPr fontId="3"/>
  </si>
  <si>
    <t>介護サービスの質の確保、透明性の確保等のために実施している外部の者等との連携</t>
    <phoneticPr fontId="3"/>
  </si>
  <si>
    <t>変更が必要と判断した事例なし</t>
    <rPh sb="0" eb="2">
      <t>ヘンコウ</t>
    </rPh>
    <rPh sb="3" eb="5">
      <t>ヒツヨウ</t>
    </rPh>
    <rPh sb="6" eb="8">
      <t>ハンダン</t>
    </rPh>
    <rPh sb="10" eb="12">
      <t>ジレイ</t>
    </rPh>
    <phoneticPr fontId="3"/>
  </si>
  <si>
    <t xml:space="preserve">夜間対応型訪問介護計画の見直し等の検討の結果、居宅サービス計画の変更が必要だと判断した場合に、介護支援専門員に対して提案していることの有無を問う項目である。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ヤカン</t>
    </rPh>
    <rPh sb="2" eb="5">
      <t>タイオウガタ</t>
    </rPh>
    <rPh sb="5" eb="7">
      <t>ホウモン</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4" eb="136">
      <t>ハンダン</t>
    </rPh>
    <rPh sb="138" eb="140">
      <t>ジレイ</t>
    </rPh>
    <rPh sb="143" eb="145">
      <t>バアイ</t>
    </rPh>
    <rPh sb="149" eb="151">
      <t>ヘンコウ</t>
    </rPh>
    <rPh sb="152" eb="154">
      <t>ヒツヨウ</t>
    </rPh>
    <rPh sb="155" eb="157">
      <t>ハンダン</t>
    </rPh>
    <rPh sb="159" eb="161">
      <t>ジレイ</t>
    </rPh>
    <phoneticPr fontId="3"/>
  </si>
  <si>
    <t>居宅サービス計画(介護予防サービス計画)の変更について、介護支援専門員(介護予防支援事業所等)に提案した記録がある。</t>
    <phoneticPr fontId="3"/>
  </si>
  <si>
    <t>当該サービスに係る計画の見直しの結果、居宅サービス計画(介護予防サービス計画)の変更が必要と判断した場合、介護支援専門員(介護予防支援事業所等)に提案している。</t>
    <phoneticPr fontId="3"/>
  </si>
  <si>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3"/>
  </si>
  <si>
    <t>３か月に１回以上の当該サービスに係る計画の見直しを議題とする会議の記録がある。</t>
    <phoneticPr fontId="3"/>
  </si>
  <si>
    <t>当該サービスに係る計画の見直しについて３か月に１回以上、検討している。</t>
    <phoneticPr fontId="3"/>
  </si>
  <si>
    <t>介護サービスに係る計画等の見直しの実施の状況</t>
    <phoneticPr fontId="3"/>
  </si>
  <si>
    <t>夜間対応型訪問介護計画に定めた目標の達成状況等を把握するため、定期的に計画の評価を行っていることの有無を問う項目である。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ヤカン</t>
    </rPh>
    <rPh sb="2" eb="5">
      <t>タイオウガタ</t>
    </rPh>
    <rPh sb="5" eb="7">
      <t>ホウモン</t>
    </rPh>
    <rPh sb="7" eb="9">
      <t>カイゴ</t>
    </rPh>
    <rPh sb="9" eb="11">
      <t>ケイカク</t>
    </rPh>
    <rPh sb="12" eb="13">
      <t>サダ</t>
    </rPh>
    <rPh sb="15" eb="17">
      <t>モクヒョウ</t>
    </rPh>
    <rPh sb="18" eb="20">
      <t>タッセイ</t>
    </rPh>
    <rPh sb="20" eb="22">
      <t>ジョウキョウ</t>
    </rPh>
    <rPh sb="22" eb="23">
      <t>トウ</t>
    </rPh>
    <rPh sb="24" eb="26">
      <t>ハアク</t>
    </rPh>
    <rPh sb="31" eb="34">
      <t>テイキテキ</t>
    </rPh>
    <rPh sb="35" eb="37">
      <t>ケイカク</t>
    </rPh>
    <rPh sb="38" eb="40">
      <t>ヒョウカ</t>
    </rPh>
    <rPh sb="41" eb="42">
      <t>オコナ</t>
    </rPh>
    <rPh sb="49" eb="51">
      <t>ウム</t>
    </rPh>
    <rPh sb="52" eb="53">
      <t>ト</t>
    </rPh>
    <rPh sb="54" eb="56">
      <t>コウモク</t>
    </rPh>
    <rPh sb="66" eb="68">
      <t>カクニン</t>
    </rPh>
    <rPh sb="77" eb="79">
      <t>ケイカク</t>
    </rPh>
    <rPh sb="80" eb="82">
      <t>ヒョウカ</t>
    </rPh>
    <rPh sb="86" eb="88">
      <t>キロク</t>
    </rPh>
    <rPh sb="90" eb="92">
      <t>ブンショ</t>
    </rPh>
    <rPh sb="93" eb="95">
      <t>ウム</t>
    </rPh>
    <rPh sb="99" eb="101">
      <t>キサイ</t>
    </rPh>
    <phoneticPr fontId="3"/>
  </si>
  <si>
    <t>当該サービスに係る計画の評価を記入している記録がある。</t>
    <phoneticPr fontId="3"/>
  </si>
  <si>
    <t>当該サービスに係る計画の評価を行っている。</t>
    <phoneticPr fontId="3"/>
  </si>
  <si>
    <t>介護サービスの提供状況の把握のための取組の状況</t>
    <phoneticPr fontId="3"/>
  </si>
  <si>
    <t>介護サービスの内容の評価、改善等のために講じている措置</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</si>
  <si>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</si>
  <si>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利用者又はその家族に対する説明の記録がある。</t>
    <phoneticPr fontId="3"/>
  </si>
  <si>
    <t>相談、苦情等対応の結果について、利用者又はその家族に説明している。</t>
    <phoneticPr fontId="3"/>
  </si>
  <si>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3"/>
  </si>
  <si>
    <t>相談、苦情等対応に関する記録がある。</t>
    <phoneticPr fontId="3"/>
  </si>
  <si>
    <t>相談、苦情等対応の経過を記録している。</t>
    <phoneticPr fontId="3"/>
  </si>
  <si>
    <t>相談、苦情等対応に関するマニュアル等がある。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</si>
  <si>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3"/>
  </si>
  <si>
    <t>重要事項を記した文書等利用者に交付する文書に、相談、苦情等対応窓口及び担当者が明記されている。</t>
    <phoneticPr fontId="3"/>
  </si>
  <si>
    <t>利用者又はその家族からの相談、苦情等に対応する仕組みがある。</t>
    <phoneticPr fontId="3"/>
  </si>
  <si>
    <t>相談、苦情等の対応のための取組の状況</t>
    <phoneticPr fontId="3"/>
  </si>
  <si>
    <t>相談、苦情等の対応のために講じている措置</t>
    <phoneticPr fontId="3"/>
  </si>
  <si>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3"/>
  </si>
  <si>
    <t>予定していた訪問介護員が訪問できなくなった場合の対応手順についての記載がある文書がある。</t>
    <phoneticPr fontId="3"/>
  </si>
  <si>
    <t>予定していた訪問介護員が訪問できなくなった場合の対応手順を定めている。</t>
    <phoneticPr fontId="3"/>
  </si>
  <si>
    <t>鍵の管理は行うが、事例なし。</t>
    <rPh sb="0" eb="1">
      <t>カギ</t>
    </rPh>
    <rPh sb="2" eb="4">
      <t>カンリ</t>
    </rPh>
    <rPh sb="5" eb="6">
      <t>オコナ</t>
    </rPh>
    <rPh sb="9" eb="11">
      <t>ジレイ</t>
    </rPh>
    <phoneticPr fontId="3"/>
  </si>
  <si>
    <t>鍵の管理は行わない。</t>
    <rPh sb="0" eb="1">
      <t>カギ</t>
    </rPh>
    <rPh sb="2" eb="4">
      <t>カンリ</t>
    </rPh>
    <rPh sb="5" eb="6">
      <t>オコナ</t>
    </rPh>
    <phoneticPr fontId="3"/>
  </si>
  <si>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3"/>
  </si>
  <si>
    <t>利用者ごとに、管理する鍵の本数、保管場所及び管理責任者の氏名の記載がある預り証の控えがある。</t>
    <phoneticPr fontId="3"/>
  </si>
  <si>
    <t>利用者ごとの鍵の管理に関する預かり証を交付している。</t>
    <rPh sb="19" eb="21">
      <t>コウフ</t>
    </rPh>
    <phoneticPr fontId="3"/>
  </si>
  <si>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3"/>
  </si>
  <si>
    <t>利用者の鍵の管理についての記載があるマニュアル等がある。</t>
    <phoneticPr fontId="3"/>
  </si>
  <si>
    <t>利用者の鍵の管理に関して、適切に実施する仕組みがある。</t>
    <rPh sb="13" eb="15">
      <t>テキセツ</t>
    </rPh>
    <rPh sb="16" eb="18">
      <t>ジッシ</t>
    </rPh>
    <phoneticPr fontId="3"/>
  </si>
  <si>
    <t>訪問介護員の接遇に関する研修の実施記録がある。</t>
    <phoneticPr fontId="3"/>
  </si>
  <si>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3"/>
  </si>
  <si>
    <t>訪問介護員の接遇についての記載があるマニュアル等がある。</t>
    <phoneticPr fontId="3"/>
  </si>
  <si>
    <t>訪問介護員の接遇の質を確保するための仕組みがある。</t>
    <phoneticPr fontId="3"/>
  </si>
  <si>
    <t>当該サービスの提供内容の質の確保のための取組の状況</t>
    <rPh sb="0" eb="2">
      <t>トウガイ</t>
    </rPh>
    <phoneticPr fontId="3"/>
  </si>
  <si>
    <t>移乗・移動介助及び通院・外出介助のサービスを、訪問介護計画に則って実施していることの有無を問う項目である。
そのことが確認できるものとして、計画に移乗・移動介助及び通院・外出介助の実施を位置付けた利用者について、そのサービスの実施記録（サービス提供記録等）の有無を記載する。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3" eb="96">
      <t>イチヅ</t>
    </rPh>
    <rPh sb="115" eb="117">
      <t>キロク</t>
    </rPh>
    <phoneticPr fontId="3"/>
  </si>
  <si>
    <t>当該サービスに係る計画に、移乗・移動介助又は通院・外出介助の実施が位置付けられている利用者について、移乗・移動介助又は通院・外出介助の実施記録がある。</t>
    <phoneticPr fontId="3"/>
  </si>
  <si>
    <t>利用者ごとの移乗・移動介助又は通院・外出介助の実施内容を記録している。</t>
    <rPh sb="20" eb="22">
      <t>カイジョ</t>
    </rPh>
    <phoneticPr fontId="3"/>
  </si>
  <si>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3"/>
  </si>
  <si>
    <t>移乗・移動介助及び通院・外出介助についての記載があるマニュアル等がある。</t>
    <phoneticPr fontId="3"/>
  </si>
  <si>
    <t>移乗・移動介助及び通院・外出介助に関して、当該サービスの質を確保するための仕組みがある。</t>
    <rPh sb="21" eb="23">
      <t>トウガイ</t>
    </rPh>
    <phoneticPr fontId="3"/>
  </si>
  <si>
    <t>移動の介助及び外出に関する支援の質の確保のための取組の状況</t>
    <phoneticPr fontId="3"/>
  </si>
  <si>
    <t>摂食等に係る口腔内の清潔の確保や嚥下障害のある者に対し、必要なケア実施するため、口腔ケアに対応する仕組みの有無を問う項目である。
その仕組みが確認できるものとして、口腔ケアに関して記載したあるマニュアル等（業務マニュアルやサービス手順書等）の有無を記載する。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1" eb="102">
      <t>トウ</t>
    </rPh>
    <rPh sb="103" eb="105">
      <t>ギョウム</t>
    </rPh>
    <rPh sb="115" eb="118">
      <t>テジュンショ</t>
    </rPh>
    <rPh sb="118" eb="119">
      <t>トウ</t>
    </rPh>
    <rPh sb="121" eb="123">
      <t>ウム</t>
    </rPh>
    <rPh sb="124" eb="126">
      <t>キサイ</t>
    </rPh>
    <phoneticPr fontId="3"/>
  </si>
  <si>
    <t>口腔ケアについての記載があるマニュアル等がある。</t>
    <phoneticPr fontId="3"/>
  </si>
  <si>
    <t>口腔ケアに対応する仕組みがある。</t>
    <phoneticPr fontId="3"/>
  </si>
  <si>
    <t>排せつ介助のサービスを、訪問介護計画に則って実施していることの有無を問う項目である。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1" eb="74">
      <t>イチヅ</t>
    </rPh>
    <rPh sb="93" eb="95">
      <t>キロク</t>
    </rPh>
    <phoneticPr fontId="3"/>
  </si>
  <si>
    <t>当該サービスに係る計画に、排せつ介助の実施が位置付けられている利用者について、排せつ介助の実施記録がある。</t>
    <phoneticPr fontId="3"/>
  </si>
  <si>
    <t>利用者ごとの排せつ介助の実施内容を記録している。</t>
    <phoneticPr fontId="3"/>
  </si>
  <si>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3"/>
  </si>
  <si>
    <t>排せつ介助についての記載があるマニュアル等がある。</t>
    <phoneticPr fontId="3"/>
  </si>
  <si>
    <t>排せつ介助に関して、当該サービスの質を確保するための仕組みがある。</t>
    <rPh sb="10" eb="12">
      <t>トウガイ</t>
    </rPh>
    <phoneticPr fontId="3"/>
  </si>
  <si>
    <t>入浴、排せつ、食事等の介助の質の確保のための取組の状況</t>
    <phoneticPr fontId="3"/>
  </si>
  <si>
    <t>サービスを提供していない時間帯に、家族が適切に介護することができるよう、家族に対して介護方法等について説明していることの有無を問う項目である。
そのことが確認できる記録の有無を記載する。</t>
    <rPh sb="5" eb="7">
      <t>テイキョウ</t>
    </rPh>
    <rPh sb="12" eb="15">
      <t>ジカンタイ</t>
    </rPh>
    <rPh sb="17" eb="19">
      <t>カゾク</t>
    </rPh>
    <rPh sb="20" eb="22">
      <t>テキセツ</t>
    </rPh>
    <rPh sb="23" eb="25">
      <t>カイゴ</t>
    </rPh>
    <rPh sb="36" eb="38">
      <t>カゾク</t>
    </rPh>
    <rPh sb="39" eb="40">
      <t>タイ</t>
    </rPh>
    <rPh sb="42" eb="44">
      <t>カイゴ</t>
    </rPh>
    <rPh sb="44" eb="46">
      <t>ホウホウ</t>
    </rPh>
    <rPh sb="46" eb="47">
      <t>トウ</t>
    </rPh>
    <rPh sb="51" eb="53">
      <t>セツメイ</t>
    </rPh>
    <rPh sb="60" eb="62">
      <t>ウム</t>
    </rPh>
    <rPh sb="63" eb="64">
      <t>ト</t>
    </rPh>
    <rPh sb="65" eb="67">
      <t>コウモク</t>
    </rPh>
    <rPh sb="77" eb="79">
      <t>カクニン</t>
    </rPh>
    <rPh sb="82" eb="84">
      <t>キロク</t>
    </rPh>
    <rPh sb="85" eb="87">
      <t>ウム</t>
    </rPh>
    <rPh sb="88" eb="90">
      <t>キサイ</t>
    </rPh>
    <phoneticPr fontId="3"/>
  </si>
  <si>
    <t>利用者の家族に対して介護方法を説明した記録がある。</t>
    <phoneticPr fontId="3"/>
  </si>
  <si>
    <t>利用者の家族が行う介護の方法について、利用者の家族に対して説明している。</t>
    <phoneticPr fontId="3"/>
  </si>
  <si>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3"/>
  </si>
  <si>
    <t>利用者の介護者の心身の状況の記録がある。</t>
    <phoneticPr fontId="3"/>
  </si>
  <si>
    <t>利用者の介護者の心身の状況を把握している。</t>
    <phoneticPr fontId="3"/>
  </si>
  <si>
    <t>利用者の家族の心身の状況の把握及び介護方法等に関する助言等の実施の状況</t>
    <phoneticPr fontId="3"/>
  </si>
  <si>
    <t>利用者のプライバシーの保護の取組に関する研修の実施記録がある。</t>
    <phoneticPr fontId="3"/>
  </si>
  <si>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3"/>
  </si>
  <si>
    <t>利用者のプライバシーの保護の取組に関するマニュアル等がある。</t>
    <phoneticPr fontId="3"/>
  </si>
  <si>
    <t>従業者に対して、利用者のプライバシーの保護の取組に関する周知を図っている。</t>
    <phoneticPr fontId="3"/>
  </si>
  <si>
    <t>利用者のプライバシーの保護のための取組の状況</t>
    <phoneticPr fontId="3"/>
  </si>
  <si>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</si>
  <si>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認知症の利用者への対応及び認知症ケアに関するマニュアル等がある。</t>
    <phoneticPr fontId="3"/>
  </si>
  <si>
    <t>認知症の利用者への対応及び認知症ケアの質を確保するための仕組みがある。</t>
    <phoneticPr fontId="3"/>
  </si>
  <si>
    <t>従業者に対して、認知症及び認知症ケアに関する知識と理解を深めされるための研修を、計画的に実施していることの有無を問う項目である。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3"/>
  </si>
  <si>
    <t>従業者に対する認知症及び認知症ケアに関する研修の実施記録がある。</t>
    <phoneticPr fontId="3"/>
  </si>
  <si>
    <t>従業者に対する認知症及び認知症ケアに関する知識及び理解を深めるための研修を行っている。</t>
    <phoneticPr fontId="3"/>
  </si>
  <si>
    <t>認知症の利用者に対する介護サービスの質の確保のための取組の状況</t>
    <phoneticPr fontId="3"/>
  </si>
  <si>
    <t>利用者本位の介護サービスの質の確保のために講じている措置</t>
    <phoneticPr fontId="3"/>
  </si>
  <si>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3"/>
  </si>
  <si>
    <t>サービス提供内容（介護保険給付以外の費用がある場合にはこれを含む。）が記載されている請求明細書（写）がある。</t>
    <phoneticPr fontId="3"/>
  </si>
  <si>
    <t>利用者に対して、利用明細を交付している。</t>
    <phoneticPr fontId="3"/>
  </si>
  <si>
    <t>利用者等に対する利用者が負担する利用料に関する説明の実施の状況</t>
    <phoneticPr fontId="3"/>
  </si>
  <si>
    <t>夜間対応型訪問介護計画を作成するに当たっては、計画の内容について利用者又は家族に対して説明し、同意を得ていることの有無を問う項目である。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0" eb="2">
      <t>ヤカン</t>
    </rPh>
    <rPh sb="2" eb="5">
      <t>タイオウガタ</t>
    </rPh>
    <rPh sb="5" eb="7">
      <t>ホウモン</t>
    </rPh>
    <rPh sb="7" eb="9">
      <t>カイゴ</t>
    </rPh>
    <rPh sb="9" eb="11">
      <t>ケイカク</t>
    </rPh>
    <rPh sb="12" eb="14">
      <t>サクセイ</t>
    </rPh>
    <rPh sb="17" eb="18">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101" eb="103">
      <t>キメイ</t>
    </rPh>
    <rPh sb="111" eb="113">
      <t>ウム</t>
    </rPh>
    <rPh sb="114" eb="116">
      <t>キサイ</t>
    </rPh>
    <phoneticPr fontId="3"/>
  </si>
  <si>
    <t>当該サービスに係る計画についての同意を得るための文書の同意欄に、利用者又はその家族の署名若しくは記名捺印がある。</t>
    <phoneticPr fontId="3"/>
  </si>
  <si>
    <t>当該サービスに係る計画について、利用者又はその家族に説明し、同意を得ている。</t>
    <phoneticPr fontId="3"/>
  </si>
  <si>
    <t>夜間対応型訪問介護計画に、利用者ごとの目標を設定していることの有無を問う項目である。
そのことが確認できるものとして、利用者ごとに設定した目標を記載した計画の有無を記載する。</t>
    <rPh sb="0" eb="2">
      <t>ヤカン</t>
    </rPh>
    <rPh sb="2" eb="5">
      <t>タイオウガタ</t>
    </rPh>
    <rPh sb="5" eb="7">
      <t>ホウモン</t>
    </rPh>
    <rPh sb="7" eb="9">
      <t>カイゴ</t>
    </rPh>
    <rPh sb="9" eb="11">
      <t>ケイカク</t>
    </rPh>
    <rPh sb="13" eb="16">
      <t>リヨウシャ</t>
    </rPh>
    <rPh sb="19" eb="21">
      <t>モクヒョウ</t>
    </rPh>
    <rPh sb="22" eb="24">
      <t>セッテイ</t>
    </rPh>
    <rPh sb="31" eb="33">
      <t>ウム</t>
    </rPh>
    <rPh sb="34" eb="35">
      <t>ト</t>
    </rPh>
    <rPh sb="36" eb="38">
      <t>コウモク</t>
    </rPh>
    <rPh sb="48" eb="50">
      <t>カクニン</t>
    </rPh>
    <rPh sb="59" eb="62">
      <t>リヨウシャ</t>
    </rPh>
    <rPh sb="65" eb="67">
      <t>セッテイ</t>
    </rPh>
    <rPh sb="69" eb="71">
      <t>モクヒョウ</t>
    </rPh>
    <rPh sb="72" eb="74">
      <t>キサイ</t>
    </rPh>
    <rPh sb="76" eb="78">
      <t>ケイカク</t>
    </rPh>
    <rPh sb="79" eb="81">
      <t>ウム</t>
    </rPh>
    <rPh sb="82" eb="84">
      <t>キサイ</t>
    </rPh>
    <phoneticPr fontId="3"/>
  </si>
  <si>
    <t>当該サービスに係る計画に、当該サービスの目標の記載がある。</t>
    <rPh sb="13" eb="15">
      <t>トウガイ</t>
    </rPh>
    <phoneticPr fontId="3"/>
  </si>
  <si>
    <t>当該サービスに係る計画には、当該サービスの目標を記載している。</t>
    <rPh sb="14" eb="16">
      <t>トウガイ</t>
    </rPh>
    <phoneticPr fontId="3"/>
  </si>
  <si>
    <t>利用者及び家族の状態、希望を踏まえ、夜間対応型訪問介護計画を作成していることの有無を問う項目である。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ヤカン</t>
    </rPh>
    <rPh sb="20" eb="23">
      <t>タイオウガタ</t>
    </rPh>
    <rPh sb="23" eb="25">
      <t>ホウモン</t>
    </rPh>
    <rPh sb="25" eb="27">
      <t>カイゴ</t>
    </rPh>
    <rPh sb="27" eb="29">
      <t>ケイカク</t>
    </rPh>
    <rPh sb="30" eb="32">
      <t>サクセイ</t>
    </rPh>
    <rPh sb="39" eb="41">
      <t>ウム</t>
    </rPh>
    <rPh sb="42" eb="43">
      <t>ト</t>
    </rPh>
    <rPh sb="44" eb="46">
      <t>コウモク</t>
    </rPh>
    <rPh sb="56" eb="58">
      <t>カクニン</t>
    </rPh>
    <rPh sb="67" eb="69">
      <t>ジョウタイ</t>
    </rPh>
    <rPh sb="70" eb="72">
      <t>キボウ</t>
    </rPh>
    <rPh sb="73" eb="75">
      <t>キサイ</t>
    </rPh>
    <rPh sb="77" eb="79">
      <t>ケイカク</t>
    </rPh>
    <rPh sb="84" eb="86">
      <t>ジョウタイ</t>
    </rPh>
    <rPh sb="87" eb="89">
      <t>キボウ</t>
    </rPh>
    <rPh sb="93" eb="95">
      <t>ケントウ</t>
    </rPh>
    <rPh sb="100" eb="102">
      <t>キサイ</t>
    </rPh>
    <rPh sb="104" eb="106">
      <t>ケントウ</t>
    </rPh>
    <rPh sb="106" eb="108">
      <t>カイギ</t>
    </rPh>
    <rPh sb="108" eb="109">
      <t>トウ</t>
    </rPh>
    <rPh sb="110" eb="112">
      <t>キロク</t>
    </rPh>
    <rPh sb="113" eb="115">
      <t>ウム</t>
    </rPh>
    <rPh sb="116" eb="118">
      <t>キサイ</t>
    </rPh>
    <phoneticPr fontId="3"/>
  </si>
  <si>
    <t>利用者及びその家族の状態、希望が記入された当該サービスに係る計画又は当該サービスに係る計画の検討会議の記録がある。</t>
    <phoneticPr fontId="3"/>
  </si>
  <si>
    <t>当該サービスに係る計画は、利用者及びその家族の状態、希望を踏まえて作成している。</t>
    <phoneticPr fontId="3"/>
  </si>
  <si>
    <t>利用者の状態に応じた訪問介護計画等の介護サービスに係る計画の作成及び利用者等の同意の取得の状況</t>
    <rPh sb="0" eb="3">
      <t>リヨウシャ</t>
    </rPh>
    <rPh sb="4" eb="6">
      <t>ジョウタイ</t>
    </rPh>
    <rPh sb="7" eb="8">
      <t>オウ</t>
    </rPh>
    <rPh sb="10" eb="12">
      <t>ホウモン</t>
    </rPh>
    <rPh sb="12" eb="14">
      <t>カイゴ</t>
    </rPh>
    <rPh sb="14" eb="16">
      <t>ケイカク</t>
    </rPh>
    <rPh sb="16" eb="17">
      <t>トウ</t>
    </rPh>
    <rPh sb="18" eb="20">
      <t>カイゴ</t>
    </rPh>
    <rPh sb="25" eb="26">
      <t>カカ</t>
    </rPh>
    <rPh sb="27" eb="29">
      <t>ケイカク</t>
    </rPh>
    <rPh sb="30" eb="32">
      <t>サクセイ</t>
    </rPh>
    <rPh sb="32" eb="33">
      <t>オヨ</t>
    </rPh>
    <rPh sb="34" eb="37">
      <t>リヨウシャ</t>
    </rPh>
    <rPh sb="37" eb="38">
      <t>トウ</t>
    </rPh>
    <rPh sb="39" eb="41">
      <t>ドウイ</t>
    </rPh>
    <rPh sb="42" eb="44">
      <t>シュトク</t>
    </rPh>
    <rPh sb="45" eb="47">
      <t>ジョウキョウ</t>
    </rPh>
    <phoneticPr fontId="3"/>
  </si>
  <si>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3"/>
  </si>
  <si>
    <t>アセスメント（解決すべき課題の把握）のための文書に、利用者及びその家族から聴取した内容及び観察結果の記録がある。</t>
    <phoneticPr fontId="3"/>
  </si>
  <si>
    <t>利用者の居宅を訪問し、利用者及びその家族の希望を聴取するとともに、利用者の心身の状況を把握している。</t>
    <phoneticPr fontId="3"/>
  </si>
  <si>
    <t>利用者等に関する情報の把握及び課題の分析の実施の状況</t>
    <phoneticPr fontId="3"/>
  </si>
  <si>
    <t>事例なし</t>
    <rPh sb="0" eb="2">
      <t>ジレイ</t>
    </rPh>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</si>
  <si>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</si>
  <si>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</si>
  <si>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利用申込者の判断能力に障害が見られる場合において、利用者に代わってその家族、代理人、成年後見人等との契約を行っている又は立会人を求めている。</t>
    <phoneticPr fontId="3"/>
  </si>
  <si>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</si>
  <si>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3"/>
  </si>
  <si>
    <t>利用申込者のサービスの選択に資する重要事項について説明し、サービスの提供開始について同意を得ている。</t>
    <phoneticPr fontId="3"/>
  </si>
  <si>
    <t>介護サービスの提供開始時における利用者等に対する説明及び利用者等の同意の取得の状況</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</si>
  <si>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</si>
  <si>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介護サービスの内容に関する事項</t>
    <phoneticPr fontId="3"/>
  </si>
  <si>
    <t>記入上の留意点</t>
    <rPh sb="0" eb="2">
      <t>キニュウ</t>
    </rPh>
    <rPh sb="2" eb="3">
      <t>ジョウ</t>
    </rPh>
    <rPh sb="4" eb="7">
      <t>リュウイテン</t>
    </rPh>
    <phoneticPr fontId="3"/>
  </si>
  <si>
    <t>確認のための材料</t>
    <phoneticPr fontId="3"/>
  </si>
  <si>
    <t>確認事項</t>
    <rPh sb="0" eb="2">
      <t>カクニン</t>
    </rPh>
    <rPh sb="2" eb="4">
      <t>ジコウ</t>
    </rPh>
    <phoneticPr fontId="3"/>
  </si>
  <si>
    <t>小項目</t>
    <rPh sb="0" eb="3">
      <t>ショウコウモク</t>
    </rPh>
    <phoneticPr fontId="3"/>
  </si>
  <si>
    <t>中項目</t>
    <rPh sb="0" eb="3">
      <t>チュウコウモク</t>
    </rPh>
    <phoneticPr fontId="3"/>
  </si>
  <si>
    <t>大項目</t>
    <rPh sb="1" eb="3">
      <t>コウモク</t>
    </rPh>
    <phoneticPr fontId="3"/>
  </si>
  <si>
    <t xml:space="preserve">（20XX年XX月～20XX年XX月） </t>
    <rPh sb="5" eb="6">
      <t>ネン</t>
    </rPh>
    <rPh sb="8" eb="9">
      <t>ツキ</t>
    </rPh>
    <rPh sb="14" eb="15">
      <t>ネン</t>
    </rPh>
    <rPh sb="17" eb="18">
      <t>ツキ</t>
    </rPh>
    <phoneticPr fontId="3"/>
  </si>
  <si>
    <t>事業所番号</t>
    <rPh sb="0" eb="3">
      <t>ジギョウショ</t>
    </rPh>
    <rPh sb="3" eb="5">
      <t>バンゴウ</t>
    </rPh>
    <phoneticPr fontId="3"/>
  </si>
  <si>
    <t>事業所名</t>
    <rPh sb="0" eb="3">
      <t>ジギョウショ</t>
    </rPh>
    <rPh sb="3" eb="4">
      <t>メイ</t>
    </rPh>
    <phoneticPr fontId="3"/>
  </si>
  <si>
    <t>運営情報調査票：夜間対応型訪問介護</t>
    <rPh sb="8" eb="10">
      <t>ヤカン</t>
    </rPh>
    <rPh sb="10" eb="13">
      <t>タイオウガタ</t>
    </rPh>
    <rPh sb="13" eb="15">
      <t>ホウモン</t>
    </rPh>
    <rPh sb="15" eb="17">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</si>
</sst>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9"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82">
    <border>
      <left/>
      <right/>
      <top/>
      <bottom/>
      <diagonal/>
    </border>
    <border>
      <left/>
      <right/>
      <top style="double">
        <color indexed="64"/>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diagonal/>
    </border>
    <border>
      <left/>
      <right/>
      <top style="hair">
        <color indexed="64"/>
      </top>
      <bottom style="double">
        <color indexed="64"/>
      </bottom>
      <diagonal/>
    </border>
    <border>
      <left style="double">
        <color indexed="64"/>
      </left>
      <right/>
      <top style="hair">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right/>
      <top style="thick">
        <color indexed="64"/>
      </top>
      <bottom/>
      <diagonal/>
    </border>
    <border>
      <left/>
      <right style="double">
        <color indexed="64"/>
      </right>
      <top style="thick">
        <color indexed="64"/>
      </top>
      <bottom/>
      <diagonal/>
    </border>
    <border>
      <left style="double">
        <color indexed="64"/>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bottom style="thick">
        <color indexed="64"/>
      </bottom>
      <diagonal/>
    </border>
    <border>
      <left style="double">
        <color indexed="64"/>
      </left>
      <right/>
      <top style="thin">
        <color indexed="64"/>
      </top>
      <bottom style="hair">
        <color indexed="64"/>
      </bottom>
      <diagonal/>
    </border>
    <border>
      <left/>
      <right style="double">
        <color indexed="64"/>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hair">
        <color indexed="64"/>
      </top>
      <bottom style="double">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ck">
        <color indexed="64"/>
      </top>
      <bottom style="thin">
        <color indexed="64"/>
      </bottom>
      <diagonal/>
    </border>
    <border>
      <left/>
      <right style="double">
        <color indexed="64"/>
      </right>
      <top style="thin">
        <color indexed="64"/>
      </top>
      <bottom style="thick">
        <color indexed="64"/>
      </bottom>
      <diagonal/>
    </border>
    <border>
      <left/>
      <right style="double">
        <color indexed="64"/>
      </right>
      <top style="thin">
        <color indexed="64"/>
      </top>
      <bottom style="thin">
        <color indexed="64"/>
      </bottom>
      <diagonal/>
    </border>
    <border>
      <left style="double">
        <color indexed="64"/>
      </left>
      <right/>
      <top style="thick">
        <color indexed="64"/>
      </top>
      <bottom style="hair">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5">
    <xf numFmtId="0" fontId="0" fillId="0" borderId="0" xfId="0"/>
    <xf numFmtId="0" fontId="2"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horizontal="left" vertical="top"/>
    </xf>
    <xf numFmtId="0" fontId="2" fillId="0" borderId="0" xfId="0" applyNumberFormat="1" applyFont="1" applyFill="1" applyBorder="1" applyAlignment="1" applyProtection="1">
      <alignment horizontal="right" vertical="top"/>
    </xf>
    <xf numFmtId="0" fontId="2" fillId="0" borderId="0"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top"/>
    </xf>
    <xf numFmtId="0" fontId="2" fillId="0" borderId="1" xfId="0" applyNumberFormat="1" applyFont="1" applyFill="1" applyBorder="1" applyAlignment="1" applyProtection="1">
      <alignment horizontal="left" vertical="top"/>
    </xf>
    <xf numFmtId="0" fontId="2" fillId="0" borderId="2" xfId="0" applyFont="1" applyFill="1" applyBorder="1" applyAlignment="1" applyProtection="1">
      <alignment vertical="top"/>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5" xfId="0" applyFont="1" applyFill="1" applyBorder="1" applyAlignment="1" applyProtection="1">
      <alignment horizontal="left" vertical="center" wrapText="1"/>
    </xf>
    <xf numFmtId="0" fontId="2" fillId="0" borderId="5" xfId="0" applyFont="1" applyFill="1" applyBorder="1" applyAlignment="1" applyProtection="1">
      <alignment horizontal="right" vertical="center" wrapText="1"/>
      <protection locked="0"/>
    </xf>
    <xf numFmtId="0" fontId="2" fillId="0" borderId="6" xfId="0" applyFont="1" applyFill="1" applyBorder="1" applyAlignment="1" applyProtection="1">
      <alignment horizontal="right" vertical="center" wrapText="1"/>
    </xf>
    <xf numFmtId="0" fontId="2" fillId="0" borderId="4" xfId="0" applyNumberFormat="1"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8" xfId="0" applyFont="1" applyFill="1" applyBorder="1" applyAlignment="1" applyProtection="1">
      <alignment vertical="top" wrapText="1"/>
    </xf>
    <xf numFmtId="0" fontId="2" fillId="0" borderId="9" xfId="0" applyFont="1" applyFill="1" applyBorder="1" applyAlignment="1" applyProtection="1">
      <alignment vertical="top" wrapText="1"/>
    </xf>
    <xf numFmtId="0" fontId="4" fillId="0" borderId="7" xfId="0" applyFont="1" applyFill="1" applyBorder="1" applyAlignment="1" applyProtection="1">
      <alignment vertical="top"/>
    </xf>
    <xf numFmtId="0" fontId="2" fillId="0" borderId="10" xfId="0" applyFont="1" applyFill="1" applyBorder="1" applyAlignment="1" applyProtection="1">
      <alignment vertical="top" wrapText="1"/>
    </xf>
    <xf numFmtId="0" fontId="2" fillId="0" borderId="10" xfId="0" applyNumberFormat="1" applyFont="1" applyFill="1" applyBorder="1" applyAlignment="1" applyProtection="1">
      <alignment vertical="top"/>
    </xf>
    <xf numFmtId="0" fontId="2" fillId="0" borderId="11" xfId="0" applyFont="1" applyFill="1" applyBorder="1" applyAlignment="1" applyProtection="1">
      <alignment vertical="top" wrapText="1"/>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13" xfId="0" applyFont="1" applyFill="1" applyBorder="1" applyAlignment="1" applyProtection="1">
      <alignment horizontal="left" vertical="center" wrapText="1"/>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xf>
    <xf numFmtId="0" fontId="2" fillId="0" borderId="15" xfId="0" applyFont="1" applyFill="1" applyBorder="1" applyAlignment="1" applyProtection="1">
      <alignment vertical="top" wrapText="1"/>
    </xf>
    <xf numFmtId="0" fontId="2" fillId="0" borderId="16" xfId="0" applyFont="1" applyFill="1" applyBorder="1" applyAlignment="1" applyProtection="1">
      <alignment vertical="top" wrapText="1"/>
    </xf>
    <xf numFmtId="0" fontId="2" fillId="0" borderId="17" xfId="0" applyFont="1" applyFill="1" applyBorder="1" applyAlignment="1" applyProtection="1">
      <alignment vertical="top" wrapText="1"/>
    </xf>
    <xf numFmtId="0" fontId="2" fillId="0" borderId="18" xfId="0" applyFont="1" applyFill="1" applyBorder="1" applyAlignment="1" applyProtection="1">
      <alignment vertical="top" wrapText="1"/>
    </xf>
    <xf numFmtId="0" fontId="2" fillId="0" borderId="17" xfId="0" applyFont="1" applyFill="1" applyBorder="1" applyAlignment="1" applyProtection="1">
      <alignment vertical="top" wrapText="1"/>
    </xf>
    <xf numFmtId="0" fontId="2" fillId="0" borderId="19" xfId="0" applyFont="1" applyFill="1" applyBorder="1" applyAlignment="1" applyProtection="1">
      <alignment vertical="top" wrapText="1"/>
    </xf>
    <xf numFmtId="0" fontId="4" fillId="0" borderId="20" xfId="0" applyFont="1" applyFill="1" applyBorder="1" applyAlignment="1" applyProtection="1">
      <alignment vertical="top"/>
    </xf>
    <xf numFmtId="0" fontId="2" fillId="0" borderId="20" xfId="0" applyFont="1" applyFill="1" applyBorder="1" applyAlignment="1" applyProtection="1">
      <alignment vertical="top" wrapText="1"/>
    </xf>
    <xf numFmtId="0" fontId="2" fillId="0" borderId="9" xfId="0" applyNumberFormat="1" applyFont="1" applyFill="1" applyBorder="1" applyAlignment="1" applyProtection="1">
      <alignment vertical="top"/>
    </xf>
    <xf numFmtId="0" fontId="2" fillId="0" borderId="21" xfId="0" applyFont="1" applyFill="1" applyBorder="1" applyAlignment="1" applyProtection="1">
      <alignment vertical="top"/>
    </xf>
    <xf numFmtId="0" fontId="2" fillId="0" borderId="22" xfId="0" applyFont="1" applyFill="1" applyBorder="1" applyAlignment="1" applyProtection="1">
      <alignment vertical="center"/>
    </xf>
    <xf numFmtId="0" fontId="2" fillId="0" borderId="23" xfId="0" applyFont="1" applyFill="1" applyBorder="1" applyAlignment="1" applyProtection="1">
      <alignment vertical="center"/>
    </xf>
    <xf numFmtId="0" fontId="2" fillId="0" borderId="23" xfId="0" applyFont="1" applyFill="1" applyBorder="1" applyAlignment="1" applyProtection="1">
      <alignment horizontal="left" vertical="center" wrapText="1"/>
    </xf>
    <xf numFmtId="0" fontId="2" fillId="0" borderId="23" xfId="0" applyFont="1" applyFill="1" applyBorder="1" applyAlignment="1" applyProtection="1">
      <alignment horizontal="right" vertical="center" wrapText="1"/>
      <protection locked="0"/>
    </xf>
    <xf numFmtId="0" fontId="2" fillId="0" borderId="24" xfId="0" applyFont="1" applyFill="1" applyBorder="1" applyAlignment="1" applyProtection="1">
      <alignment horizontal="right" vertical="center" wrapText="1"/>
    </xf>
    <xf numFmtId="0" fontId="2" fillId="0" borderId="23" xfId="0" applyNumberFormat="1" applyFont="1" applyFill="1" applyBorder="1" applyAlignment="1" applyProtection="1">
      <alignment vertical="top" wrapText="1"/>
    </xf>
    <xf numFmtId="0" fontId="2" fillId="0" borderId="25" xfId="0" applyFont="1" applyFill="1" applyBorder="1" applyAlignment="1" applyProtection="1">
      <alignment vertical="top" wrapText="1"/>
    </xf>
    <xf numFmtId="0" fontId="2" fillId="0" borderId="26" xfId="0" applyFont="1" applyFill="1" applyBorder="1" applyAlignment="1" applyProtection="1">
      <alignment vertical="top" wrapText="1"/>
    </xf>
    <xf numFmtId="0" fontId="2" fillId="0" borderId="25" xfId="0" applyFont="1" applyFill="1" applyBorder="1" applyAlignment="1" applyProtection="1">
      <alignment vertical="top" wrapText="1"/>
    </xf>
    <xf numFmtId="0" fontId="2" fillId="0" borderId="27" xfId="0" applyFont="1" applyFill="1" applyBorder="1" applyAlignment="1" applyProtection="1">
      <alignment vertical="top" wrapText="1"/>
    </xf>
    <xf numFmtId="0" fontId="2" fillId="0" borderId="28" xfId="0" applyFont="1" applyFill="1" applyBorder="1" applyAlignment="1" applyProtection="1">
      <alignment vertical="top" wrapText="1"/>
    </xf>
    <xf numFmtId="0" fontId="2" fillId="0" borderId="29" xfId="0" applyFont="1" applyFill="1" applyBorder="1" applyAlignment="1" applyProtection="1">
      <alignment vertical="top" wrapText="1"/>
    </xf>
    <xf numFmtId="0" fontId="2" fillId="0" borderId="30" xfId="0" applyFont="1" applyFill="1" applyBorder="1" applyAlignment="1" applyProtection="1">
      <alignment vertical="top" wrapText="1"/>
    </xf>
    <xf numFmtId="0" fontId="2" fillId="0" borderId="31" xfId="0" applyFont="1" applyFill="1" applyBorder="1" applyAlignment="1" applyProtection="1">
      <alignment vertical="top" wrapText="1"/>
    </xf>
    <xf numFmtId="0" fontId="2" fillId="0" borderId="32" xfId="0" applyFont="1" applyFill="1" applyBorder="1" applyAlignment="1" applyProtection="1">
      <alignment vertical="top" wrapText="1"/>
    </xf>
    <xf numFmtId="0" fontId="2" fillId="0" borderId="33" xfId="0" applyFont="1" applyFill="1" applyBorder="1" applyAlignment="1" applyProtection="1">
      <alignment vertical="top" wrapText="1"/>
    </xf>
    <xf numFmtId="0" fontId="2" fillId="0" borderId="34" xfId="0" applyFont="1" applyFill="1" applyBorder="1" applyAlignment="1" applyProtection="1">
      <alignment vertical="top"/>
    </xf>
    <xf numFmtId="0" fontId="2" fillId="0" borderId="35" xfId="0" applyFont="1" applyFill="1" applyBorder="1" applyAlignment="1" applyProtection="1">
      <alignment vertical="center"/>
    </xf>
    <xf numFmtId="0" fontId="2" fillId="0" borderId="36" xfId="0" applyFont="1" applyFill="1" applyBorder="1" applyAlignment="1" applyProtection="1">
      <alignment vertical="center"/>
    </xf>
    <xf numFmtId="0" fontId="2" fillId="0" borderId="36" xfId="0" applyFont="1" applyFill="1" applyBorder="1" applyAlignment="1" applyProtection="1">
      <alignment horizontal="left" vertical="center" wrapText="1"/>
    </xf>
    <xf numFmtId="0" fontId="2" fillId="0" borderId="36" xfId="0" applyFont="1" applyFill="1" applyBorder="1" applyAlignment="1" applyProtection="1">
      <alignment horizontal="right" vertical="center" wrapText="1"/>
      <protection locked="0"/>
    </xf>
    <xf numFmtId="0" fontId="2" fillId="0" borderId="37" xfId="0" applyFont="1" applyFill="1" applyBorder="1" applyAlignment="1" applyProtection="1">
      <alignment horizontal="right" vertical="center" wrapText="1"/>
    </xf>
    <xf numFmtId="0" fontId="2" fillId="0" borderId="36" xfId="0" applyNumberFormat="1" applyFont="1" applyFill="1" applyBorder="1" applyAlignment="1" applyProtection="1">
      <alignment vertical="top" wrapText="1"/>
    </xf>
    <xf numFmtId="0" fontId="2" fillId="0" borderId="37" xfId="0" applyFont="1" applyFill="1" applyBorder="1" applyAlignment="1" applyProtection="1">
      <alignment vertical="top" wrapText="1"/>
    </xf>
    <xf numFmtId="0" fontId="2" fillId="0" borderId="38" xfId="0" applyFont="1" applyFill="1" applyBorder="1" applyAlignment="1" applyProtection="1">
      <alignment vertical="top" wrapText="1"/>
    </xf>
    <xf numFmtId="0" fontId="2" fillId="0" borderId="39" xfId="0" applyFont="1" applyFill="1" applyBorder="1" applyAlignment="1" applyProtection="1">
      <alignment vertical="top" wrapText="1"/>
    </xf>
    <xf numFmtId="0" fontId="2" fillId="0" borderId="40" xfId="0" applyFont="1" applyFill="1" applyBorder="1" applyAlignment="1" applyProtection="1">
      <alignment vertical="top"/>
    </xf>
    <xf numFmtId="0" fontId="4" fillId="0" borderId="38" xfId="0" applyFont="1" applyFill="1" applyBorder="1" applyAlignment="1" applyProtection="1">
      <alignment vertical="top"/>
    </xf>
    <xf numFmtId="0" fontId="2" fillId="0" borderId="40" xfId="0" applyFont="1" applyFill="1" applyBorder="1" applyAlignment="1" applyProtection="1">
      <alignment vertical="top" wrapText="1"/>
    </xf>
    <xf numFmtId="0" fontId="2" fillId="0" borderId="19" xfId="0" applyFont="1" applyFill="1" applyBorder="1" applyAlignment="1" applyProtection="1">
      <alignment vertical="top"/>
    </xf>
    <xf numFmtId="0" fontId="2" fillId="0" borderId="24" xfId="0" applyFont="1" applyFill="1" applyBorder="1" applyAlignment="1" applyProtection="1">
      <alignment vertical="top" wrapText="1"/>
    </xf>
    <xf numFmtId="0" fontId="2" fillId="0" borderId="9" xfId="0" applyFont="1" applyFill="1" applyBorder="1" applyAlignment="1" applyProtection="1">
      <alignment vertical="top"/>
    </xf>
    <xf numFmtId="0" fontId="2" fillId="0" borderId="41" xfId="0" applyFont="1" applyFill="1" applyBorder="1" applyAlignment="1" applyProtection="1">
      <alignment vertical="top" wrapText="1"/>
    </xf>
    <xf numFmtId="0" fontId="2" fillId="0" borderId="32" xfId="0" applyFont="1" applyFill="1" applyBorder="1" applyAlignment="1" applyProtection="1">
      <alignment vertical="top" wrapText="1"/>
    </xf>
    <xf numFmtId="0" fontId="2" fillId="0" borderId="20" xfId="0" applyFont="1" applyFill="1" applyBorder="1" applyAlignment="1" applyProtection="1">
      <alignment horizontal="left" vertical="top" wrapText="1"/>
    </xf>
    <xf numFmtId="0" fontId="2" fillId="0" borderId="42" xfId="0" applyFont="1" applyFill="1" applyBorder="1" applyAlignment="1" applyProtection="1">
      <alignment vertical="top"/>
    </xf>
    <xf numFmtId="0" fontId="2" fillId="0" borderId="43"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44" xfId="0" applyFont="1" applyFill="1" applyBorder="1" applyAlignment="1" applyProtection="1">
      <alignment horizontal="left" vertical="center" wrapText="1"/>
    </xf>
    <xf numFmtId="0" fontId="2" fillId="0" borderId="44" xfId="0" applyFont="1" applyFill="1" applyBorder="1" applyAlignment="1" applyProtection="1">
      <alignment horizontal="right" vertical="center" wrapText="1"/>
      <protection locked="0"/>
    </xf>
    <xf numFmtId="0" fontId="2" fillId="0" borderId="45" xfId="0" applyFont="1" applyFill="1" applyBorder="1" applyAlignment="1" applyProtection="1">
      <alignment horizontal="right" vertical="center" wrapText="1"/>
    </xf>
    <xf numFmtId="0" fontId="2" fillId="0" borderId="43" xfId="0" applyFont="1" applyFill="1" applyBorder="1" applyAlignment="1" applyProtection="1">
      <alignment vertical="top" wrapText="1"/>
    </xf>
    <xf numFmtId="0" fontId="2" fillId="0" borderId="44"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2" fillId="0" borderId="25" xfId="0" applyFont="1" applyFill="1" applyBorder="1" applyAlignment="1" applyProtection="1">
      <alignment horizontal="left" vertical="top" wrapText="1"/>
    </xf>
    <xf numFmtId="0" fontId="2" fillId="0" borderId="25" xfId="0" applyFont="1" applyFill="1" applyBorder="1" applyAlignment="1" applyProtection="1">
      <alignment horizontal="right" vertical="top" wrapText="1"/>
    </xf>
    <xf numFmtId="0" fontId="2" fillId="0" borderId="9" xfId="0" applyFont="1" applyFill="1" applyBorder="1" applyAlignment="1" applyProtection="1">
      <alignment horizontal="right" vertical="top" wrapText="1"/>
    </xf>
    <xf numFmtId="0" fontId="2" fillId="0" borderId="45" xfId="0" applyFont="1" applyFill="1" applyBorder="1" applyAlignment="1" applyProtection="1">
      <alignment vertical="top" wrapText="1"/>
    </xf>
    <xf numFmtId="0" fontId="2" fillId="0" borderId="46" xfId="0" applyFont="1" applyFill="1" applyBorder="1" applyAlignment="1" applyProtection="1">
      <alignment vertical="top" wrapText="1"/>
    </xf>
    <xf numFmtId="0" fontId="2" fillId="0" borderId="47" xfId="0" applyFont="1" applyFill="1" applyBorder="1" applyAlignment="1" applyProtection="1">
      <alignment vertical="top" wrapText="1"/>
    </xf>
    <xf numFmtId="0" fontId="2" fillId="0" borderId="48" xfId="0" applyFont="1" applyFill="1" applyBorder="1" applyAlignment="1" applyProtection="1">
      <alignment vertical="top" wrapText="1"/>
    </xf>
    <xf numFmtId="0" fontId="2" fillId="0" borderId="49" xfId="0" applyFont="1" applyFill="1" applyBorder="1" applyAlignment="1" applyProtection="1">
      <alignment vertical="top" wrapText="1"/>
    </xf>
    <xf numFmtId="0" fontId="2" fillId="0" borderId="50" xfId="0" applyFont="1" applyFill="1" applyBorder="1" applyAlignment="1" applyProtection="1">
      <alignment vertical="top" wrapText="1"/>
    </xf>
    <xf numFmtId="0" fontId="2" fillId="0" borderId="49" xfId="0" applyFont="1" applyFill="1" applyBorder="1" applyAlignment="1" applyProtection="1">
      <alignment vertical="top" wrapText="1"/>
    </xf>
    <xf numFmtId="0" fontId="2" fillId="0" borderId="51" xfId="0" applyFont="1" applyFill="1" applyBorder="1" applyAlignment="1" applyProtection="1">
      <alignment vertical="top" wrapText="1"/>
    </xf>
    <xf numFmtId="0" fontId="2" fillId="0" borderId="50" xfId="0" applyFont="1" applyFill="1" applyBorder="1" applyAlignment="1" applyProtection="1">
      <alignment horizontal="left" vertical="top" wrapText="1"/>
    </xf>
    <xf numFmtId="0" fontId="2" fillId="0" borderId="52" xfId="0" applyFont="1" applyFill="1" applyBorder="1" applyAlignment="1" applyProtection="1">
      <alignment vertical="top"/>
    </xf>
    <xf numFmtId="0" fontId="2" fillId="0" borderId="53" xfId="0" applyFont="1" applyFill="1" applyBorder="1" applyAlignment="1" applyProtection="1">
      <alignment vertical="center"/>
    </xf>
    <xf numFmtId="0" fontId="2" fillId="0" borderId="54" xfId="0" applyFont="1" applyFill="1" applyBorder="1" applyAlignment="1" applyProtection="1">
      <alignment vertical="center"/>
    </xf>
    <xf numFmtId="0" fontId="2" fillId="0" borderId="54" xfId="0" applyFont="1" applyFill="1" applyBorder="1" applyAlignment="1" applyProtection="1">
      <alignment horizontal="left" vertical="center" wrapText="1"/>
    </xf>
    <xf numFmtId="0" fontId="2" fillId="0" borderId="54" xfId="0" applyFont="1" applyFill="1" applyBorder="1" applyAlignment="1" applyProtection="1">
      <alignment horizontal="right" vertical="center" wrapText="1"/>
      <protection locked="0"/>
    </xf>
    <xf numFmtId="0" fontId="2" fillId="0" borderId="55" xfId="0" applyFont="1" applyFill="1" applyBorder="1" applyAlignment="1" applyProtection="1">
      <alignment horizontal="right" vertical="center" wrapText="1"/>
    </xf>
    <xf numFmtId="0" fontId="2" fillId="0" borderId="54" xfId="0" applyNumberFormat="1" applyFont="1" applyFill="1" applyBorder="1" applyAlignment="1" applyProtection="1">
      <alignment vertical="top" wrapText="1"/>
    </xf>
    <xf numFmtId="0" fontId="2" fillId="0" borderId="56" xfId="0" applyFont="1" applyFill="1" applyBorder="1" applyAlignment="1" applyProtection="1">
      <alignment vertical="top" wrapText="1"/>
    </xf>
    <xf numFmtId="0" fontId="2" fillId="0" borderId="57" xfId="0" applyFont="1" applyFill="1" applyBorder="1" applyAlignment="1" applyProtection="1">
      <alignment vertical="top" wrapText="1"/>
    </xf>
    <xf numFmtId="0" fontId="2" fillId="0" borderId="56" xfId="0" applyFont="1" applyFill="1" applyBorder="1" applyAlignment="1" applyProtection="1">
      <alignment vertical="top" wrapText="1"/>
    </xf>
    <xf numFmtId="0" fontId="2" fillId="0" borderId="58" xfId="0" applyFont="1" applyFill="1" applyBorder="1" applyAlignment="1" applyProtection="1">
      <alignment vertical="top" wrapText="1"/>
    </xf>
    <xf numFmtId="0" fontId="4" fillId="0" borderId="57" xfId="0" applyFont="1" applyFill="1" applyBorder="1" applyAlignment="1" applyProtection="1">
      <alignment vertical="top"/>
    </xf>
    <xf numFmtId="0" fontId="2" fillId="0" borderId="12" xfId="0" applyFont="1" applyFill="1" applyBorder="1" applyAlignment="1" applyProtection="1">
      <alignment vertical="top" wrapText="1"/>
    </xf>
    <xf numFmtId="0" fontId="2" fillId="0" borderId="13" xfId="0" applyFont="1" applyFill="1" applyBorder="1" applyAlignment="1" applyProtection="1">
      <alignment vertical="top" wrapText="1"/>
    </xf>
    <xf numFmtId="0" fontId="2" fillId="0" borderId="14" xfId="0" applyFont="1" applyFill="1" applyBorder="1" applyAlignment="1" applyProtection="1">
      <alignment vertical="top" wrapText="1"/>
    </xf>
    <xf numFmtId="0" fontId="2" fillId="0" borderId="35" xfId="0" applyNumberFormat="1"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59" xfId="0" applyFont="1" applyFill="1" applyBorder="1" applyAlignment="1" applyProtection="1">
      <alignment vertical="top" wrapText="1"/>
    </xf>
    <xf numFmtId="0" fontId="2" fillId="0" borderId="21" xfId="0" applyFont="1" applyFill="1" applyBorder="1" applyAlignment="1" applyProtection="1">
      <alignment vertical="top" wrapText="1"/>
    </xf>
    <xf numFmtId="0" fontId="2" fillId="0" borderId="23" xfId="0" applyFont="1" applyFill="1" applyBorder="1" applyAlignment="1" applyProtection="1">
      <alignment vertical="top" wrapText="1"/>
    </xf>
    <xf numFmtId="0" fontId="2" fillId="0" borderId="22" xfId="0" applyFont="1" applyFill="1" applyBorder="1" applyAlignment="1" applyProtection="1">
      <alignment vertical="top" wrapText="1"/>
    </xf>
    <xf numFmtId="0" fontId="2" fillId="0" borderId="23" xfId="0" applyFont="1" applyFill="1" applyBorder="1" applyAlignment="1" applyProtection="1">
      <alignment vertical="top" wrapText="1"/>
    </xf>
    <xf numFmtId="0" fontId="2" fillId="0" borderId="16" xfId="0" applyFont="1" applyFill="1" applyBorder="1" applyAlignment="1" applyProtection="1">
      <alignment vertical="top" wrapText="1"/>
    </xf>
    <xf numFmtId="0" fontId="2" fillId="0" borderId="44" xfId="0" applyFont="1" applyFill="1" applyBorder="1" applyAlignment="1" applyProtection="1">
      <alignment vertical="top" wrapText="1"/>
    </xf>
    <xf numFmtId="0" fontId="2" fillId="0" borderId="47" xfId="0" applyFont="1" applyFill="1" applyBorder="1" applyAlignment="1" applyProtection="1">
      <alignment vertical="center"/>
    </xf>
    <xf numFmtId="0" fontId="2" fillId="0" borderId="48" xfId="0" applyFont="1" applyFill="1" applyBorder="1" applyAlignment="1" applyProtection="1">
      <alignment vertical="top" wrapText="1"/>
    </xf>
    <xf numFmtId="0" fontId="2" fillId="0" borderId="60" xfId="0" applyFont="1" applyFill="1" applyBorder="1" applyAlignment="1" applyProtection="1">
      <alignment vertical="center"/>
    </xf>
    <xf numFmtId="0" fontId="2" fillId="0" borderId="0" xfId="0" applyFont="1" applyFill="1" applyBorder="1" applyAlignment="1" applyProtection="1">
      <alignment horizontal="right" vertical="top" wrapText="1"/>
    </xf>
    <xf numFmtId="0" fontId="2" fillId="0" borderId="35" xfId="0" applyFont="1" applyFill="1" applyBorder="1" applyAlignment="1" applyProtection="1">
      <alignment vertical="top" wrapText="1"/>
    </xf>
    <xf numFmtId="0" fontId="2" fillId="0" borderId="36" xfId="0" applyFont="1" applyFill="1" applyBorder="1" applyAlignment="1" applyProtection="1">
      <alignment vertical="top" wrapText="1"/>
    </xf>
    <xf numFmtId="0" fontId="2" fillId="0" borderId="29" xfId="0" applyFont="1" applyFill="1" applyBorder="1" applyAlignment="1" applyProtection="1">
      <alignment vertical="top" wrapText="1"/>
    </xf>
    <xf numFmtId="0" fontId="2" fillId="0" borderId="54" xfId="0" applyFont="1" applyFill="1" applyBorder="1" applyAlignment="1" applyProtection="1">
      <alignment vertical="top" wrapText="1"/>
    </xf>
    <xf numFmtId="0" fontId="2" fillId="0" borderId="53" xfId="0" applyFont="1" applyFill="1" applyBorder="1" applyAlignment="1" applyProtection="1">
      <alignment vertical="top" wrapText="1"/>
    </xf>
    <xf numFmtId="0" fontId="2" fillId="0" borderId="54" xfId="0" applyFont="1" applyFill="1" applyBorder="1" applyAlignment="1" applyProtection="1">
      <alignment vertical="top" wrapText="1"/>
    </xf>
    <xf numFmtId="0" fontId="2" fillId="0" borderId="34" xfId="0" applyFont="1" applyFill="1" applyBorder="1" applyAlignment="1" applyProtection="1">
      <alignment vertical="top" wrapText="1"/>
    </xf>
    <xf numFmtId="0" fontId="2" fillId="0" borderId="36" xfId="0" applyFont="1" applyFill="1" applyBorder="1" applyAlignment="1" applyProtection="1">
      <alignment vertical="top" wrapText="1"/>
    </xf>
    <xf numFmtId="0" fontId="2" fillId="0" borderId="61" xfId="0" applyFont="1" applyFill="1" applyBorder="1" applyAlignment="1" applyProtection="1">
      <alignment vertical="top" wrapText="1"/>
    </xf>
    <xf numFmtId="0" fontId="2" fillId="0" borderId="62" xfId="0" applyFont="1" applyFill="1" applyBorder="1" applyAlignment="1" applyProtection="1">
      <alignment vertical="top" wrapText="1"/>
    </xf>
    <xf numFmtId="0" fontId="2" fillId="0" borderId="63" xfId="0" applyFont="1" applyFill="1" applyBorder="1" applyAlignment="1" applyProtection="1">
      <alignment vertical="top" wrapText="1"/>
    </xf>
    <xf numFmtId="0" fontId="2" fillId="0" borderId="64" xfId="0" applyFont="1" applyFill="1" applyBorder="1" applyAlignment="1" applyProtection="1">
      <alignment vertical="top" wrapText="1"/>
    </xf>
    <xf numFmtId="0" fontId="2" fillId="0" borderId="65" xfId="0" applyFont="1" applyFill="1" applyBorder="1" applyAlignment="1" applyProtection="1">
      <alignment vertical="top" wrapText="1"/>
    </xf>
    <xf numFmtId="0" fontId="2" fillId="0" borderId="66" xfId="0" applyFont="1" applyFill="1" applyBorder="1" applyAlignment="1" applyProtection="1">
      <alignment vertical="top" wrapText="1"/>
    </xf>
    <xf numFmtId="0" fontId="2" fillId="0" borderId="65" xfId="0" applyNumberFormat="1" applyFont="1" applyFill="1" applyBorder="1" applyAlignment="1" applyProtection="1">
      <alignment vertical="top"/>
    </xf>
    <xf numFmtId="0" fontId="2" fillId="0" borderId="67" xfId="0" applyFont="1" applyFill="1" applyBorder="1" applyAlignment="1" applyProtection="1">
      <alignment horizontal="right" vertical="center" wrapText="1"/>
    </xf>
    <xf numFmtId="0" fontId="2" fillId="0" borderId="4" xfId="0" applyFont="1" applyFill="1" applyBorder="1" applyAlignment="1" applyProtection="1">
      <alignment vertical="top" wrapText="1"/>
    </xf>
    <xf numFmtId="0" fontId="2" fillId="0" borderId="60" xfId="0" applyFont="1" applyFill="1" applyBorder="1" applyAlignment="1" applyProtection="1">
      <alignment vertical="top" wrapText="1"/>
    </xf>
    <xf numFmtId="0" fontId="2" fillId="0" borderId="4" xfId="0" applyFont="1" applyFill="1" applyBorder="1" applyAlignment="1" applyProtection="1">
      <alignment vertical="top" wrapText="1"/>
    </xf>
    <xf numFmtId="0" fontId="4" fillId="0" borderId="18" xfId="0" applyFont="1" applyFill="1" applyBorder="1" applyAlignment="1" applyProtection="1">
      <alignment vertical="top"/>
    </xf>
    <xf numFmtId="0" fontId="2" fillId="0" borderId="28" xfId="0" applyNumberFormat="1" applyFont="1" applyFill="1" applyBorder="1" applyAlignment="1" applyProtection="1">
      <alignment vertical="top" wrapText="1"/>
    </xf>
    <xf numFmtId="0" fontId="2" fillId="0" borderId="29" xfId="0" applyNumberFormat="1" applyFont="1" applyFill="1" applyBorder="1" applyAlignment="1" applyProtection="1">
      <alignment vertical="top" wrapText="1"/>
    </xf>
    <xf numFmtId="0" fontId="2" fillId="0" borderId="68" xfId="0" applyFont="1" applyFill="1" applyBorder="1" applyAlignment="1" applyProtection="1">
      <alignment vertical="top" wrapText="1"/>
    </xf>
    <xf numFmtId="0" fontId="4" fillId="0" borderId="69" xfId="0" applyFont="1" applyFill="1" applyBorder="1" applyAlignment="1" applyProtection="1">
      <alignment vertical="top"/>
    </xf>
    <xf numFmtId="0" fontId="2" fillId="0" borderId="70" xfId="0" applyFont="1" applyFill="1" applyBorder="1" applyAlignment="1" applyProtection="1">
      <alignment vertical="top" wrapText="1"/>
    </xf>
    <xf numFmtId="0" fontId="2" fillId="0" borderId="55" xfId="0" applyFont="1" applyFill="1" applyBorder="1" applyAlignment="1" applyProtection="1">
      <alignment vertical="top" wrapText="1"/>
    </xf>
    <xf numFmtId="0" fontId="2" fillId="0" borderId="9" xfId="0" applyFont="1" applyFill="1" applyBorder="1" applyAlignment="1" applyProtection="1">
      <alignment vertical="top" wrapText="1"/>
    </xf>
    <xf numFmtId="0" fontId="2" fillId="0" borderId="58" xfId="0" applyFont="1" applyFill="1" applyBorder="1" applyAlignment="1" applyProtection="1">
      <alignment vertical="top"/>
    </xf>
    <xf numFmtId="0" fontId="4" fillId="0" borderId="71" xfId="0" applyFont="1" applyFill="1" applyBorder="1" applyAlignment="1" applyProtection="1">
      <alignment vertical="top"/>
    </xf>
    <xf numFmtId="0" fontId="4" fillId="0" borderId="72" xfId="0" applyFont="1" applyFill="1" applyBorder="1" applyAlignment="1" applyProtection="1">
      <alignment vertical="top"/>
    </xf>
    <xf numFmtId="0" fontId="2" fillId="0" borderId="41" xfId="0" applyFont="1" applyFill="1" applyBorder="1" applyAlignment="1" applyProtection="1">
      <alignment vertical="top"/>
    </xf>
    <xf numFmtId="0" fontId="2" fillId="0" borderId="26" xfId="0" applyFont="1" applyFill="1" applyBorder="1" applyAlignment="1" applyProtection="1">
      <alignment vertical="center"/>
    </xf>
    <xf numFmtId="0" fontId="2" fillId="0" borderId="25" xfId="0" applyFont="1" applyFill="1" applyBorder="1" applyAlignment="1" applyProtection="1">
      <alignment vertical="center"/>
    </xf>
    <xf numFmtId="0" fontId="2" fillId="0" borderId="25" xfId="0" applyFont="1" applyFill="1" applyBorder="1" applyAlignment="1" applyProtection="1">
      <alignment horizontal="left" vertical="center" wrapText="1"/>
    </xf>
    <xf numFmtId="0" fontId="2" fillId="0" borderId="25" xfId="0" applyFont="1" applyFill="1" applyBorder="1" applyAlignment="1" applyProtection="1">
      <alignment horizontal="right" vertical="center" wrapText="1"/>
      <protection locked="0"/>
    </xf>
    <xf numFmtId="0" fontId="2" fillId="0" borderId="41" xfId="0" applyFont="1" applyFill="1" applyBorder="1" applyAlignment="1" applyProtection="1">
      <alignment horizontal="right" vertical="center" wrapText="1"/>
    </xf>
    <xf numFmtId="0" fontId="2" fillId="0" borderId="25" xfId="0" applyNumberFormat="1" applyFont="1" applyFill="1" applyBorder="1" applyAlignment="1" applyProtection="1">
      <alignment vertical="top" wrapText="1"/>
    </xf>
    <xf numFmtId="0" fontId="4" fillId="0" borderId="25" xfId="0" applyFont="1" applyFill="1" applyBorder="1" applyAlignment="1" applyProtection="1">
      <alignment horizontal="left" vertical="top" wrapText="1"/>
    </xf>
    <xf numFmtId="0" fontId="4" fillId="0" borderId="25" xfId="0" applyFont="1" applyFill="1" applyBorder="1" applyAlignment="1" applyProtection="1">
      <alignment horizontal="right" vertical="top" wrapText="1"/>
    </xf>
    <xf numFmtId="0" fontId="2" fillId="0" borderId="41" xfId="0" applyFont="1" applyFill="1" applyBorder="1" applyAlignment="1" applyProtection="1">
      <alignment horizontal="right" vertical="top"/>
    </xf>
    <xf numFmtId="0" fontId="2" fillId="0" borderId="60"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left" vertical="center" wrapText="1"/>
    </xf>
    <xf numFmtId="0" fontId="2" fillId="0" borderId="4" xfId="0" applyFont="1" applyFill="1" applyBorder="1" applyAlignment="1" applyProtection="1">
      <alignment horizontal="right" vertical="center" wrapText="1"/>
      <protection locked="0"/>
    </xf>
    <xf numFmtId="0" fontId="2" fillId="0" borderId="6" xfId="0" applyFont="1" applyFill="1" applyBorder="1" applyAlignment="1" applyProtection="1">
      <alignment horizontal="right" vertical="center" wrapText="1"/>
    </xf>
    <xf numFmtId="0" fontId="2" fillId="0" borderId="4" xfId="0" applyNumberFormat="1"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20" xfId="0" applyFont="1" applyFill="1" applyBorder="1" applyAlignment="1" applyProtection="1">
      <alignment vertical="top" wrapText="1"/>
    </xf>
    <xf numFmtId="0" fontId="2" fillId="0" borderId="9" xfId="0" applyFont="1" applyFill="1" applyBorder="1" applyAlignment="1" applyProtection="1">
      <alignment horizontal="right" vertical="top"/>
    </xf>
    <xf numFmtId="0" fontId="2" fillId="0" borderId="19" xfId="0" applyFont="1" applyFill="1" applyBorder="1" applyAlignment="1" applyProtection="1">
      <alignment vertical="top"/>
    </xf>
    <xf numFmtId="0" fontId="4" fillId="0" borderId="25" xfId="0" applyFont="1" applyFill="1" applyBorder="1" applyAlignment="1" applyProtection="1">
      <alignment horizontal="left" vertical="top"/>
    </xf>
    <xf numFmtId="0" fontId="4" fillId="0" borderId="25" xfId="0" applyFont="1" applyFill="1" applyBorder="1" applyAlignment="1" applyProtection="1">
      <alignment horizontal="right" vertical="top"/>
    </xf>
    <xf numFmtId="0" fontId="1" fillId="0" borderId="23" xfId="0" applyFont="1" applyFill="1" applyBorder="1" applyProtection="1"/>
    <xf numFmtId="0" fontId="1" fillId="0" borderId="22" xfId="0" applyFont="1" applyFill="1" applyBorder="1" applyProtection="1"/>
    <xf numFmtId="0" fontId="1" fillId="0" borderId="23" xfId="0" applyFont="1" applyFill="1" applyBorder="1" applyProtection="1"/>
    <xf numFmtId="0" fontId="2" fillId="0" borderId="16" xfId="0" applyFont="1" applyFill="1" applyBorder="1" applyAlignment="1" applyProtection="1">
      <alignment vertical="top"/>
    </xf>
    <xf numFmtId="0" fontId="1" fillId="0" borderId="15" xfId="0" applyFont="1" applyFill="1" applyBorder="1" applyProtection="1"/>
    <xf numFmtId="0" fontId="1" fillId="0" borderId="16" xfId="0" applyFont="1" applyFill="1" applyBorder="1" applyProtection="1"/>
    <xf numFmtId="0" fontId="2" fillId="0" borderId="13" xfId="0" applyFont="1" applyFill="1" applyBorder="1" applyAlignment="1" applyProtection="1">
      <alignment vertical="top"/>
    </xf>
    <xf numFmtId="0" fontId="1" fillId="0" borderId="12" xfId="0" applyFont="1" applyFill="1" applyBorder="1" applyProtection="1"/>
    <xf numFmtId="0" fontId="1" fillId="0" borderId="13" xfId="0" applyFont="1" applyFill="1" applyBorder="1" applyProtection="1"/>
    <xf numFmtId="0" fontId="2" fillId="0" borderId="42" xfId="0" applyFont="1" applyFill="1" applyBorder="1" applyAlignment="1" applyProtection="1">
      <alignment vertical="top" wrapText="1"/>
    </xf>
    <xf numFmtId="0" fontId="2" fillId="0" borderId="73" xfId="0" applyFont="1" applyFill="1" applyBorder="1" applyAlignment="1" applyProtection="1">
      <alignment horizontal="right" vertical="center" wrapText="1"/>
    </xf>
    <xf numFmtId="0" fontId="2" fillId="0" borderId="13" xfId="0" applyFont="1" applyFill="1" applyBorder="1" applyAlignment="1" applyProtection="1">
      <alignment vertical="top" wrapText="1"/>
    </xf>
    <xf numFmtId="0" fontId="2" fillId="0" borderId="28" xfId="0" applyFont="1" applyFill="1" applyBorder="1" applyAlignment="1" applyProtection="1">
      <alignment vertical="center"/>
    </xf>
    <xf numFmtId="0" fontId="2" fillId="0" borderId="29" xfId="0" applyFont="1" applyFill="1" applyBorder="1" applyAlignment="1" applyProtection="1">
      <alignment vertical="center"/>
    </xf>
    <xf numFmtId="0" fontId="2" fillId="0" borderId="29" xfId="0" applyFont="1" applyFill="1" applyBorder="1" applyAlignment="1" applyProtection="1">
      <alignment horizontal="left" vertical="center" wrapText="1"/>
    </xf>
    <xf numFmtId="0" fontId="2" fillId="0" borderId="29" xfId="0" applyFont="1" applyFill="1" applyBorder="1" applyAlignment="1" applyProtection="1">
      <alignment horizontal="right" vertical="center" wrapText="1"/>
      <protection locked="0"/>
    </xf>
    <xf numFmtId="0" fontId="2" fillId="0" borderId="30" xfId="0" applyFont="1" applyFill="1" applyBorder="1" applyAlignment="1" applyProtection="1">
      <alignment horizontal="right" vertical="center" wrapText="1"/>
    </xf>
    <xf numFmtId="0" fontId="2" fillId="0" borderId="38" xfId="0" applyFont="1" applyFill="1" applyBorder="1" applyAlignment="1" applyProtection="1">
      <alignment vertical="top" wrapText="1"/>
    </xf>
    <xf numFmtId="0" fontId="2" fillId="0" borderId="39" xfId="0" applyFont="1" applyFill="1" applyBorder="1" applyAlignment="1" applyProtection="1">
      <alignment horizontal="left" vertical="top" wrapText="1"/>
    </xf>
    <xf numFmtId="0" fontId="2" fillId="0" borderId="39" xfId="0" applyFont="1" applyFill="1" applyBorder="1" applyAlignment="1" applyProtection="1">
      <alignment horizontal="right" vertical="top" wrapText="1"/>
    </xf>
    <xf numFmtId="0" fontId="2" fillId="0" borderId="19" xfId="0" applyFont="1" applyFill="1" applyBorder="1" applyAlignment="1" applyProtection="1">
      <alignment vertical="top" wrapText="1"/>
    </xf>
    <xf numFmtId="0" fontId="2" fillId="0" borderId="0" xfId="0" applyNumberFormat="1" applyFont="1" applyFill="1" applyBorder="1" applyAlignment="1" applyProtection="1">
      <alignment horizontal="center" vertical="top"/>
    </xf>
    <xf numFmtId="0" fontId="2" fillId="0" borderId="31" xfId="0" applyFont="1" applyFill="1" applyBorder="1" applyAlignment="1" applyProtection="1">
      <alignment horizontal="left" vertical="top" wrapText="1"/>
    </xf>
    <xf numFmtId="0" fontId="2" fillId="0" borderId="33" xfId="0" applyNumberFormat="1" applyFont="1" applyFill="1" applyBorder="1" applyAlignment="1" applyProtection="1">
      <alignment vertical="top"/>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6" fillId="0" borderId="77"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top"/>
    </xf>
    <xf numFmtId="0" fontId="2" fillId="0" borderId="0" xfId="0" applyFont="1" applyFill="1" applyAlignment="1" applyProtection="1">
      <alignment vertical="center"/>
    </xf>
    <xf numFmtId="176" fontId="2"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177" fontId="2" fillId="0" borderId="0" xfId="0" applyNumberFormat="1" applyFont="1" applyFill="1" applyBorder="1" applyAlignment="1" applyProtection="1">
      <alignment vertical="center"/>
    </xf>
    <xf numFmtId="49" fontId="2" fillId="0" borderId="0" xfId="0" applyNumberFormat="1" applyFont="1" applyFill="1" applyAlignment="1" applyProtection="1">
      <alignment vertical="center"/>
    </xf>
    <xf numFmtId="0" fontId="2" fillId="0" borderId="0" xfId="0" applyFont="1" applyFill="1" applyBorder="1" applyAlignment="1" applyProtection="1">
      <alignment vertical="center"/>
    </xf>
    <xf numFmtId="176" fontId="2" fillId="0" borderId="0" xfId="0" applyNumberFormat="1" applyFont="1" applyFill="1" applyBorder="1" applyAlignment="1" applyProtection="1">
      <alignment horizontal="center" vertical="center"/>
    </xf>
    <xf numFmtId="0" fontId="2" fillId="0" borderId="78" xfId="0" applyFont="1" applyFill="1" applyBorder="1" applyAlignment="1" applyProtection="1">
      <alignment horizontal="center" vertical="center"/>
    </xf>
    <xf numFmtId="0" fontId="2" fillId="0" borderId="79" xfId="0" applyFont="1" applyFill="1" applyBorder="1" applyAlignment="1" applyProtection="1">
      <alignment horizontal="center" vertical="center"/>
    </xf>
    <xf numFmtId="0" fontId="2" fillId="0" borderId="80" xfId="0" applyFont="1" applyFill="1" applyBorder="1" applyAlignment="1" applyProtection="1">
      <alignment horizontal="center" vertical="center"/>
    </xf>
    <xf numFmtId="176" fontId="2" fillId="0" borderId="81" xfId="0" applyNumberFormat="1" applyFont="1" applyFill="1" applyBorder="1" applyAlignment="1" applyProtection="1">
      <alignment vertical="center"/>
    </xf>
    <xf numFmtId="0" fontId="7" fillId="0" borderId="0" xfId="0" applyFont="1" applyFill="1" applyAlignment="1" applyProtection="1">
      <alignment vertical="center"/>
    </xf>
    <xf numFmtId="0" fontId="2" fillId="0" borderId="0" xfId="0" applyNumberFormat="1" applyFont="1" applyFill="1" applyBorder="1" applyAlignment="1" applyProtection="1">
      <alignment horizontal="center" vertical="center"/>
    </xf>
    <xf numFmtId="0" fontId="2" fillId="0" borderId="78" xfId="0" applyNumberFormat="1" applyFont="1" applyFill="1" applyBorder="1" applyAlignment="1" applyProtection="1">
      <alignment horizontal="center" vertical="center" wrapText="1"/>
    </xf>
    <xf numFmtId="0" fontId="2" fillId="0" borderId="79" xfId="0" applyNumberFormat="1" applyFont="1" applyFill="1" applyBorder="1" applyAlignment="1" applyProtection="1">
      <alignment horizontal="center" vertical="center" wrapText="1"/>
    </xf>
    <xf numFmtId="0" fontId="2" fillId="0" borderId="80" xfId="0" applyNumberFormat="1" applyFont="1" applyFill="1" applyBorder="1" applyAlignment="1" applyProtection="1">
      <alignment horizontal="center" vertical="center" wrapText="1"/>
    </xf>
    <xf numFmtId="0" fontId="2" fillId="0" borderId="81"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9C34-4241-4025-AE55-B658A2064A60}">
  <sheetPr>
    <pageSetUpPr fitToPage="1"/>
  </sheetPr>
  <dimension ref="B1:V129"/>
  <sheetViews>
    <sheetView tabSelected="1" view="pageBreakPreview" topLeftCell="B1" zoomScale="60" zoomScaleNormal="70" workbookViewId="0">
      <pane ySplit="4" topLeftCell="A116"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875" style="2" customWidth="1"/>
    <col min="10" max="10" width="2.625" style="2" customWidth="1"/>
    <col min="11" max="11" width="28.75" style="1" customWidth="1"/>
    <col min="12" max="12" width="3.1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24" t="s">
        <v>239</v>
      </c>
      <c r="C1" s="2"/>
      <c r="D1" s="5"/>
      <c r="F1" s="210"/>
      <c r="G1" s="2"/>
      <c r="H1" s="2"/>
      <c r="I1" s="2"/>
      <c r="M1" s="5"/>
      <c r="N1" s="223" t="s">
        <v>238</v>
      </c>
      <c r="O1" s="222" t="s">
        <v>237</v>
      </c>
      <c r="P1" s="221"/>
      <c r="Q1" s="221"/>
      <c r="R1" s="221"/>
      <c r="S1" s="221"/>
      <c r="T1" s="221"/>
      <c r="U1" s="220"/>
      <c r="V1" s="219"/>
    </row>
    <row r="2" spans="2:22" s="1" customFormat="1" ht="21" customHeight="1" x14ac:dyDescent="0.15">
      <c r="B2" s="218" t="s">
        <v>236</v>
      </c>
      <c r="C2" s="207"/>
      <c r="D2" s="212"/>
      <c r="E2" s="211"/>
      <c r="F2" s="210"/>
      <c r="G2" s="209"/>
      <c r="H2" s="209"/>
      <c r="I2" s="209"/>
      <c r="J2" s="208"/>
      <c r="K2" s="208"/>
      <c r="L2" s="208"/>
      <c r="M2" s="208"/>
      <c r="N2" s="217"/>
      <c r="O2" s="216"/>
      <c r="P2" s="215"/>
      <c r="Q2" s="215"/>
      <c r="R2" s="215"/>
      <c r="S2" s="215"/>
      <c r="T2" s="215"/>
      <c r="U2" s="214"/>
      <c r="V2" s="213"/>
    </row>
    <row r="3" spans="2:22" s="1" customFormat="1" ht="21.75" customHeight="1" thickBot="1" x14ac:dyDescent="0.2">
      <c r="B3" s="207"/>
      <c r="C3" s="207"/>
      <c r="D3" s="212"/>
      <c r="E3" s="211"/>
      <c r="F3" s="210"/>
      <c r="G3" s="209"/>
      <c r="H3" s="209"/>
      <c r="I3" s="209"/>
      <c r="J3" s="208"/>
      <c r="K3" s="208"/>
      <c r="L3" s="208"/>
      <c r="M3" s="206"/>
      <c r="N3" s="206"/>
      <c r="O3" s="207"/>
      <c r="P3" s="207"/>
      <c r="Q3" s="207"/>
      <c r="V3" s="206"/>
    </row>
    <row r="4" spans="2:22" s="1" customFormat="1" ht="29.25" customHeight="1" thickTop="1" thickBot="1" x14ac:dyDescent="0.2">
      <c r="B4" s="205" t="s">
        <v>235</v>
      </c>
      <c r="C4" s="204"/>
      <c r="D4" s="205" t="s">
        <v>234</v>
      </c>
      <c r="E4" s="204"/>
      <c r="F4" s="205" t="s">
        <v>233</v>
      </c>
      <c r="G4" s="204"/>
      <c r="H4" s="203" t="s">
        <v>232</v>
      </c>
      <c r="I4" s="202"/>
      <c r="J4" s="202"/>
      <c r="K4" s="201"/>
      <c r="L4" s="203" t="s">
        <v>231</v>
      </c>
      <c r="M4" s="202"/>
      <c r="N4" s="201"/>
      <c r="O4" s="203"/>
      <c r="P4" s="202"/>
      <c r="Q4" s="202"/>
      <c r="R4" s="202"/>
      <c r="S4" s="202"/>
      <c r="T4" s="202"/>
      <c r="U4" s="201"/>
      <c r="V4" s="200" t="s">
        <v>230</v>
      </c>
    </row>
    <row r="5" spans="2:22" s="197" customFormat="1" ht="39" customHeight="1" x14ac:dyDescent="0.15">
      <c r="B5" s="199">
        <v>1</v>
      </c>
      <c r="C5" s="52" t="s">
        <v>229</v>
      </c>
      <c r="D5" s="54">
        <v>1</v>
      </c>
      <c r="E5" s="198" t="s">
        <v>228</v>
      </c>
      <c r="F5" s="54">
        <v>1</v>
      </c>
      <c r="G5" s="52" t="s">
        <v>227</v>
      </c>
      <c r="H5" s="54">
        <v>1</v>
      </c>
      <c r="I5" s="53" t="s">
        <v>226</v>
      </c>
      <c r="J5" s="53"/>
      <c r="K5" s="52"/>
      <c r="L5" s="118">
        <v>1</v>
      </c>
      <c r="M5" s="50" t="s">
        <v>225</v>
      </c>
      <c r="N5" s="49"/>
      <c r="O5" s="79" t="s">
        <v>2</v>
      </c>
      <c r="P5" s="78"/>
      <c r="Q5" s="77" t="s">
        <v>1</v>
      </c>
      <c r="R5" s="76" t="s">
        <v>0</v>
      </c>
      <c r="S5" s="76"/>
      <c r="T5" s="76"/>
      <c r="U5" s="75"/>
      <c r="V5" s="48" t="s">
        <v>224</v>
      </c>
    </row>
    <row r="6" spans="2:22" s="197" customFormat="1" ht="39" customHeight="1" x14ac:dyDescent="0.15">
      <c r="B6" s="37"/>
      <c r="C6" s="36"/>
      <c r="D6" s="19"/>
      <c r="E6" s="73"/>
      <c r="F6" s="19"/>
      <c r="G6" s="36"/>
      <c r="H6" s="19"/>
      <c r="I6" s="47"/>
      <c r="J6" s="47"/>
      <c r="K6" s="46"/>
      <c r="L6" s="115"/>
      <c r="M6" s="44" t="s">
        <v>3</v>
      </c>
      <c r="N6" s="44"/>
      <c r="O6" s="43" t="s">
        <v>2</v>
      </c>
      <c r="P6" s="42"/>
      <c r="Q6" s="41" t="s">
        <v>1</v>
      </c>
      <c r="R6" s="40" t="s">
        <v>0</v>
      </c>
      <c r="S6" s="40"/>
      <c r="T6" s="40"/>
      <c r="U6" s="39"/>
      <c r="V6" s="114"/>
    </row>
    <row r="7" spans="2:22" s="1" customFormat="1" ht="51.75" customHeight="1" x14ac:dyDescent="0.15">
      <c r="B7" s="37"/>
      <c r="C7" s="36"/>
      <c r="D7" s="19"/>
      <c r="E7" s="73"/>
      <c r="F7" s="19"/>
      <c r="G7" s="36"/>
      <c r="H7" s="196">
        <v>2</v>
      </c>
      <c r="I7" s="33" t="s">
        <v>223</v>
      </c>
      <c r="J7" s="33"/>
      <c r="K7" s="32"/>
      <c r="L7" s="31">
        <v>2</v>
      </c>
      <c r="M7" s="30" t="s">
        <v>222</v>
      </c>
      <c r="N7" s="29"/>
      <c r="O7" s="28" t="s">
        <v>2</v>
      </c>
      <c r="P7" s="27"/>
      <c r="Q7" s="26" t="s">
        <v>1</v>
      </c>
      <c r="R7" s="25" t="s">
        <v>0</v>
      </c>
      <c r="S7" s="25"/>
      <c r="T7" s="25"/>
      <c r="U7" s="24"/>
      <c r="V7" s="23" t="s">
        <v>221</v>
      </c>
    </row>
    <row r="8" spans="2:22" s="1" customFormat="1" ht="39" customHeight="1" thickBot="1" x14ac:dyDescent="0.2">
      <c r="B8" s="37"/>
      <c r="C8" s="36"/>
      <c r="D8" s="19"/>
      <c r="E8" s="73"/>
      <c r="F8" s="19"/>
      <c r="G8" s="36"/>
      <c r="H8" s="86" t="s">
        <v>2</v>
      </c>
      <c r="I8" s="195"/>
      <c r="J8" s="194" t="s">
        <v>1</v>
      </c>
      <c r="K8" s="193" t="s">
        <v>220</v>
      </c>
      <c r="L8" s="62"/>
      <c r="M8" s="61" t="s">
        <v>3</v>
      </c>
      <c r="N8" s="61"/>
      <c r="O8" s="60" t="s">
        <v>2</v>
      </c>
      <c r="P8" s="59"/>
      <c r="Q8" s="58" t="s">
        <v>1</v>
      </c>
      <c r="R8" s="57" t="s">
        <v>0</v>
      </c>
      <c r="S8" s="57"/>
      <c r="T8" s="57"/>
      <c r="U8" s="56"/>
      <c r="V8" s="55"/>
    </row>
    <row r="9" spans="2:22" s="1" customFormat="1" ht="39" customHeight="1" x14ac:dyDescent="0.15">
      <c r="B9" s="37"/>
      <c r="C9" s="36"/>
      <c r="D9" s="19"/>
      <c r="E9" s="73"/>
      <c r="F9" s="54">
        <v>2</v>
      </c>
      <c r="G9" s="52" t="s">
        <v>219</v>
      </c>
      <c r="H9" s="54">
        <v>3</v>
      </c>
      <c r="I9" s="50" t="s">
        <v>218</v>
      </c>
      <c r="J9" s="50"/>
      <c r="K9" s="49"/>
      <c r="L9" s="126">
        <v>3</v>
      </c>
      <c r="M9" s="50" t="s">
        <v>217</v>
      </c>
      <c r="N9" s="49"/>
      <c r="O9" s="192" t="s">
        <v>2</v>
      </c>
      <c r="P9" s="191"/>
      <c r="Q9" s="190" t="s">
        <v>1</v>
      </c>
      <c r="R9" s="189" t="s">
        <v>0</v>
      </c>
      <c r="S9" s="189"/>
      <c r="T9" s="189"/>
      <c r="U9" s="188"/>
      <c r="V9" s="48" t="s">
        <v>216</v>
      </c>
    </row>
    <row r="10" spans="2:22" s="1" customFormat="1" ht="39" customHeight="1" thickBot="1" x14ac:dyDescent="0.2">
      <c r="B10" s="37"/>
      <c r="C10" s="36"/>
      <c r="D10" s="19"/>
      <c r="E10" s="73"/>
      <c r="F10" s="67"/>
      <c r="G10" s="63"/>
      <c r="H10" s="67"/>
      <c r="I10" s="125"/>
      <c r="J10" s="125"/>
      <c r="K10" s="124"/>
      <c r="L10" s="131"/>
      <c r="M10" s="61" t="s">
        <v>3</v>
      </c>
      <c r="N10" s="61"/>
      <c r="O10" s="60" t="s">
        <v>2</v>
      </c>
      <c r="P10" s="59"/>
      <c r="Q10" s="58" t="s">
        <v>1</v>
      </c>
      <c r="R10" s="57" t="s">
        <v>0</v>
      </c>
      <c r="S10" s="57"/>
      <c r="T10" s="57"/>
      <c r="U10" s="56"/>
      <c r="V10" s="55"/>
    </row>
    <row r="11" spans="2:22" s="1" customFormat="1" ht="39" customHeight="1" x14ac:dyDescent="0.15">
      <c r="B11" s="37"/>
      <c r="C11" s="36"/>
      <c r="D11" s="19"/>
      <c r="E11" s="73"/>
      <c r="F11" s="19">
        <v>3</v>
      </c>
      <c r="G11" s="36" t="s">
        <v>215</v>
      </c>
      <c r="H11" s="19">
        <v>4</v>
      </c>
      <c r="I11" s="109" t="s">
        <v>214</v>
      </c>
      <c r="J11" s="109"/>
      <c r="K11" s="108"/>
      <c r="L11" s="187">
        <v>4</v>
      </c>
      <c r="M11" s="109" t="s">
        <v>213</v>
      </c>
      <c r="N11" s="108"/>
      <c r="O11" s="28" t="s">
        <v>2</v>
      </c>
      <c r="P11" s="27"/>
      <c r="Q11" s="26" t="s">
        <v>1</v>
      </c>
      <c r="R11" s="25" t="s">
        <v>0</v>
      </c>
      <c r="S11" s="25"/>
      <c r="T11" s="25"/>
      <c r="U11" s="24"/>
      <c r="V11" s="185" t="s">
        <v>212</v>
      </c>
    </row>
    <row r="12" spans="2:22" s="1" customFormat="1" ht="39" customHeight="1" x14ac:dyDescent="0.15">
      <c r="B12" s="37"/>
      <c r="C12" s="36"/>
      <c r="D12" s="19"/>
      <c r="E12" s="73"/>
      <c r="F12" s="19"/>
      <c r="G12" s="36"/>
      <c r="H12" s="19"/>
      <c r="I12" s="117"/>
      <c r="J12" s="117"/>
      <c r="K12" s="116"/>
      <c r="L12" s="115"/>
      <c r="M12" s="44" t="s">
        <v>3</v>
      </c>
      <c r="N12" s="44"/>
      <c r="O12" s="43" t="s">
        <v>2</v>
      </c>
      <c r="P12" s="42"/>
      <c r="Q12" s="41" t="s">
        <v>1</v>
      </c>
      <c r="R12" s="40" t="s">
        <v>0</v>
      </c>
      <c r="S12" s="40"/>
      <c r="T12" s="40"/>
      <c r="U12" s="39"/>
      <c r="V12" s="38"/>
    </row>
    <row r="13" spans="2:22" s="1" customFormat="1" ht="39" customHeight="1" x14ac:dyDescent="0.15">
      <c r="B13" s="37"/>
      <c r="C13" s="36"/>
      <c r="D13" s="19"/>
      <c r="E13" s="73"/>
      <c r="F13" s="19"/>
      <c r="G13" s="36"/>
      <c r="H13" s="34">
        <v>5</v>
      </c>
      <c r="I13" s="30" t="s">
        <v>211</v>
      </c>
      <c r="J13" s="30"/>
      <c r="K13" s="29"/>
      <c r="L13" s="118">
        <v>5</v>
      </c>
      <c r="M13" s="30" t="s">
        <v>210</v>
      </c>
      <c r="N13" s="29"/>
      <c r="O13" s="28" t="s">
        <v>2</v>
      </c>
      <c r="P13" s="27"/>
      <c r="Q13" s="26" t="s">
        <v>1</v>
      </c>
      <c r="R13" s="25" t="s">
        <v>0</v>
      </c>
      <c r="S13" s="25"/>
      <c r="T13" s="25"/>
      <c r="U13" s="24"/>
      <c r="V13" s="23" t="s">
        <v>209</v>
      </c>
    </row>
    <row r="14" spans="2:22" s="1" customFormat="1" ht="39" customHeight="1" x14ac:dyDescent="0.15">
      <c r="B14" s="37"/>
      <c r="C14" s="36"/>
      <c r="D14" s="19"/>
      <c r="E14" s="73"/>
      <c r="F14" s="19"/>
      <c r="G14" s="36"/>
      <c r="H14" s="19"/>
      <c r="I14" s="117"/>
      <c r="J14" s="117"/>
      <c r="K14" s="116"/>
      <c r="L14" s="115"/>
      <c r="M14" s="44" t="s">
        <v>3</v>
      </c>
      <c r="N14" s="44"/>
      <c r="O14" s="43" t="s">
        <v>2</v>
      </c>
      <c r="P14" s="42"/>
      <c r="Q14" s="41" t="s">
        <v>1</v>
      </c>
      <c r="R14" s="40" t="s">
        <v>0</v>
      </c>
      <c r="S14" s="40"/>
      <c r="T14" s="40"/>
      <c r="U14" s="39"/>
      <c r="V14" s="38"/>
    </row>
    <row r="15" spans="2:22" s="1" customFormat="1" ht="39" customHeight="1" x14ac:dyDescent="0.15">
      <c r="B15" s="37"/>
      <c r="C15" s="36"/>
      <c r="D15" s="19"/>
      <c r="E15" s="73"/>
      <c r="F15" s="19"/>
      <c r="G15" s="36"/>
      <c r="H15" s="34">
        <v>6</v>
      </c>
      <c r="I15" s="30" t="s">
        <v>208</v>
      </c>
      <c r="J15" s="30"/>
      <c r="K15" s="29"/>
      <c r="L15" s="118">
        <v>6</v>
      </c>
      <c r="M15" s="30" t="s">
        <v>207</v>
      </c>
      <c r="N15" s="29"/>
      <c r="O15" s="28" t="s">
        <v>2</v>
      </c>
      <c r="P15" s="27"/>
      <c r="Q15" s="26" t="s">
        <v>1</v>
      </c>
      <c r="R15" s="25" t="s">
        <v>0</v>
      </c>
      <c r="S15" s="25"/>
      <c r="T15" s="25"/>
      <c r="U15" s="24"/>
      <c r="V15" s="23" t="s">
        <v>206</v>
      </c>
    </row>
    <row r="16" spans="2:22" s="1" customFormat="1" ht="39" customHeight="1" thickBot="1" x14ac:dyDescent="0.2">
      <c r="B16" s="37"/>
      <c r="C16" s="36"/>
      <c r="D16" s="19"/>
      <c r="E16" s="73"/>
      <c r="F16" s="67"/>
      <c r="G16" s="63"/>
      <c r="H16" s="67"/>
      <c r="I16" s="125"/>
      <c r="J16" s="125"/>
      <c r="K16" s="124"/>
      <c r="L16" s="62"/>
      <c r="M16" s="61" t="s">
        <v>3</v>
      </c>
      <c r="N16" s="61"/>
      <c r="O16" s="60" t="s">
        <v>2</v>
      </c>
      <c r="P16" s="59"/>
      <c r="Q16" s="58" t="s">
        <v>1</v>
      </c>
      <c r="R16" s="57" t="s">
        <v>0</v>
      </c>
      <c r="S16" s="57"/>
      <c r="T16" s="57"/>
      <c r="U16" s="56"/>
      <c r="V16" s="55"/>
    </row>
    <row r="17" spans="2:22" s="1" customFormat="1" ht="39" customHeight="1" x14ac:dyDescent="0.15">
      <c r="B17" s="37"/>
      <c r="C17" s="36"/>
      <c r="D17" s="19"/>
      <c r="E17" s="73"/>
      <c r="F17" s="19">
        <v>4</v>
      </c>
      <c r="G17" s="36" t="s">
        <v>205</v>
      </c>
      <c r="H17" s="19">
        <v>7</v>
      </c>
      <c r="I17" s="82" t="s">
        <v>204</v>
      </c>
      <c r="J17" s="82"/>
      <c r="K17" s="36"/>
      <c r="L17" s="187">
        <v>7</v>
      </c>
      <c r="M17" s="109" t="s">
        <v>203</v>
      </c>
      <c r="N17" s="108"/>
      <c r="O17" s="28" t="s">
        <v>2</v>
      </c>
      <c r="P17" s="27"/>
      <c r="Q17" s="26" t="s">
        <v>1</v>
      </c>
      <c r="R17" s="25" t="s">
        <v>0</v>
      </c>
      <c r="S17" s="25"/>
      <c r="T17" s="25"/>
      <c r="U17" s="24"/>
      <c r="V17" s="48" t="s">
        <v>202</v>
      </c>
    </row>
    <row r="18" spans="2:22" s="1" customFormat="1" ht="39" customHeight="1" thickBot="1" x14ac:dyDescent="0.2">
      <c r="B18" s="37"/>
      <c r="C18" s="36"/>
      <c r="D18" s="19"/>
      <c r="E18" s="73"/>
      <c r="F18" s="106"/>
      <c r="G18" s="36"/>
      <c r="H18" s="106"/>
      <c r="I18" s="47"/>
      <c r="J18" s="47"/>
      <c r="K18" s="46"/>
      <c r="L18" s="115"/>
      <c r="M18" s="44" t="s">
        <v>3</v>
      </c>
      <c r="N18" s="44"/>
      <c r="O18" s="14" t="s">
        <v>2</v>
      </c>
      <c r="P18" s="100"/>
      <c r="Q18" s="99" t="s">
        <v>1</v>
      </c>
      <c r="R18" s="98" t="s">
        <v>0</v>
      </c>
      <c r="S18" s="98"/>
      <c r="T18" s="98"/>
      <c r="U18" s="97"/>
      <c r="V18" s="96"/>
    </row>
    <row r="19" spans="2:22" s="1" customFormat="1" ht="39" customHeight="1" thickTop="1" x14ac:dyDescent="0.15">
      <c r="B19" s="37"/>
      <c r="C19" s="36"/>
      <c r="D19" s="94">
        <v>2</v>
      </c>
      <c r="E19" s="92" t="s">
        <v>201</v>
      </c>
      <c r="F19" s="94">
        <v>5</v>
      </c>
      <c r="G19" s="148" t="s">
        <v>200</v>
      </c>
      <c r="H19" s="94">
        <v>8</v>
      </c>
      <c r="I19" s="90" t="s">
        <v>199</v>
      </c>
      <c r="J19" s="90"/>
      <c r="K19" s="89"/>
      <c r="L19" s="121">
        <v>8</v>
      </c>
      <c r="M19" s="90" t="s">
        <v>198</v>
      </c>
      <c r="N19" s="89"/>
      <c r="O19" s="186" t="s">
        <v>2</v>
      </c>
      <c r="P19" s="27"/>
      <c r="Q19" s="26" t="s">
        <v>1</v>
      </c>
      <c r="R19" s="25" t="s">
        <v>0</v>
      </c>
      <c r="S19" s="25"/>
      <c r="T19" s="25"/>
      <c r="U19" s="24"/>
      <c r="V19" s="88" t="s">
        <v>197</v>
      </c>
    </row>
    <row r="20" spans="2:22" s="1" customFormat="1" ht="39" customHeight="1" x14ac:dyDescent="0.15">
      <c r="B20" s="37"/>
      <c r="C20" s="36"/>
      <c r="D20" s="19"/>
      <c r="E20" s="36"/>
      <c r="F20" s="19"/>
      <c r="G20" s="153"/>
      <c r="H20" s="71"/>
      <c r="I20" s="117"/>
      <c r="J20" s="117"/>
      <c r="K20" s="116"/>
      <c r="L20" s="115"/>
      <c r="M20" s="44" t="s">
        <v>3</v>
      </c>
      <c r="N20" s="44"/>
      <c r="O20" s="43" t="s">
        <v>2</v>
      </c>
      <c r="P20" s="42"/>
      <c r="Q20" s="41" t="s">
        <v>1</v>
      </c>
      <c r="R20" s="40" t="s">
        <v>0</v>
      </c>
      <c r="S20" s="40"/>
      <c r="T20" s="40"/>
      <c r="U20" s="39"/>
      <c r="V20" s="38"/>
    </row>
    <row r="21" spans="2:22" s="1" customFormat="1" ht="39" customHeight="1" x14ac:dyDescent="0.15">
      <c r="B21" s="37"/>
      <c r="C21" s="36"/>
      <c r="D21" s="19"/>
      <c r="E21" s="36"/>
      <c r="F21" s="19"/>
      <c r="G21" s="153"/>
      <c r="H21" s="68">
        <v>9</v>
      </c>
      <c r="I21" s="30" t="s">
        <v>196</v>
      </c>
      <c r="J21" s="30"/>
      <c r="K21" s="29"/>
      <c r="L21" s="118">
        <v>9</v>
      </c>
      <c r="M21" s="30" t="s">
        <v>195</v>
      </c>
      <c r="N21" s="29"/>
      <c r="O21" s="28" t="s">
        <v>2</v>
      </c>
      <c r="P21" s="27"/>
      <c r="Q21" s="26" t="s">
        <v>1</v>
      </c>
      <c r="R21" s="25" t="s">
        <v>0</v>
      </c>
      <c r="S21" s="25"/>
      <c r="T21" s="25"/>
      <c r="U21" s="24"/>
      <c r="V21" s="23" t="s">
        <v>194</v>
      </c>
    </row>
    <row r="22" spans="2:22" s="1" customFormat="1" ht="39" customHeight="1" thickBot="1" x14ac:dyDescent="0.2">
      <c r="B22" s="37"/>
      <c r="C22" s="36"/>
      <c r="D22" s="19"/>
      <c r="E22" s="36"/>
      <c r="F22" s="67"/>
      <c r="G22" s="147"/>
      <c r="H22" s="65"/>
      <c r="I22" s="125"/>
      <c r="J22" s="125"/>
      <c r="K22" s="124"/>
      <c r="L22" s="131"/>
      <c r="M22" s="61" t="s">
        <v>3</v>
      </c>
      <c r="N22" s="61"/>
      <c r="O22" s="60" t="s">
        <v>2</v>
      </c>
      <c r="P22" s="59"/>
      <c r="Q22" s="58" t="s">
        <v>1</v>
      </c>
      <c r="R22" s="57" t="s">
        <v>0</v>
      </c>
      <c r="S22" s="57"/>
      <c r="T22" s="57"/>
      <c r="U22" s="56"/>
      <c r="V22" s="55"/>
    </row>
    <row r="23" spans="2:22" s="1" customFormat="1" ht="39" customHeight="1" x14ac:dyDescent="0.15">
      <c r="B23" s="37"/>
      <c r="C23" s="36"/>
      <c r="D23" s="19"/>
      <c r="E23" s="36"/>
      <c r="F23" s="54">
        <v>6</v>
      </c>
      <c r="G23" s="146" t="s">
        <v>193</v>
      </c>
      <c r="H23" s="54">
        <v>10</v>
      </c>
      <c r="I23" s="50" t="s">
        <v>192</v>
      </c>
      <c r="J23" s="50"/>
      <c r="K23" s="49"/>
      <c r="L23" s="126">
        <v>10</v>
      </c>
      <c r="M23" s="50" t="s">
        <v>191</v>
      </c>
      <c r="N23" s="49"/>
      <c r="O23" s="28" t="s">
        <v>2</v>
      </c>
      <c r="P23" s="27"/>
      <c r="Q23" s="26" t="s">
        <v>1</v>
      </c>
      <c r="R23" s="25" t="s">
        <v>0</v>
      </c>
      <c r="S23" s="25"/>
      <c r="T23" s="25"/>
      <c r="U23" s="24"/>
      <c r="V23" s="48" t="s">
        <v>190</v>
      </c>
    </row>
    <row r="24" spans="2:22" s="1" customFormat="1" ht="39" customHeight="1" x14ac:dyDescent="0.15">
      <c r="B24" s="37"/>
      <c r="C24" s="36"/>
      <c r="D24" s="19"/>
      <c r="E24" s="36"/>
      <c r="F24" s="19"/>
      <c r="G24" s="153"/>
      <c r="H24" s="19"/>
      <c r="I24" s="81"/>
      <c r="J24" s="81"/>
      <c r="K24" s="80"/>
      <c r="L24" s="119">
        <v>11</v>
      </c>
      <c r="M24" s="81" t="s">
        <v>189</v>
      </c>
      <c r="N24" s="80"/>
      <c r="O24" s="79" t="s">
        <v>2</v>
      </c>
      <c r="P24" s="78"/>
      <c r="Q24" s="77" t="s">
        <v>1</v>
      </c>
      <c r="R24" s="76" t="s">
        <v>0</v>
      </c>
      <c r="S24" s="76"/>
      <c r="T24" s="76"/>
      <c r="U24" s="75"/>
      <c r="V24" s="185"/>
    </row>
    <row r="25" spans="2:22" s="1" customFormat="1" ht="39" customHeight="1" thickBot="1" x14ac:dyDescent="0.2">
      <c r="B25" s="37"/>
      <c r="C25" s="36"/>
      <c r="D25" s="19"/>
      <c r="E25" s="36"/>
      <c r="F25" s="67"/>
      <c r="G25" s="147"/>
      <c r="H25" s="67"/>
      <c r="I25" s="125"/>
      <c r="J25" s="125"/>
      <c r="K25" s="124"/>
      <c r="L25" s="131"/>
      <c r="M25" s="61" t="s">
        <v>3</v>
      </c>
      <c r="N25" s="61"/>
      <c r="O25" s="60" t="s">
        <v>2</v>
      </c>
      <c r="P25" s="59"/>
      <c r="Q25" s="58" t="s">
        <v>1</v>
      </c>
      <c r="R25" s="57" t="s">
        <v>0</v>
      </c>
      <c r="S25" s="57"/>
      <c r="T25" s="57"/>
      <c r="U25" s="56"/>
      <c r="V25" s="130"/>
    </row>
    <row r="26" spans="2:22" s="1" customFormat="1" ht="39" customHeight="1" x14ac:dyDescent="0.15">
      <c r="B26" s="37"/>
      <c r="C26" s="36"/>
      <c r="D26" s="19"/>
      <c r="E26" s="36"/>
      <c r="F26" s="54">
        <v>7</v>
      </c>
      <c r="G26" s="36" t="s">
        <v>188</v>
      </c>
      <c r="H26" s="54">
        <v>11</v>
      </c>
      <c r="I26" s="50" t="s">
        <v>187</v>
      </c>
      <c r="J26" s="50"/>
      <c r="K26" s="49"/>
      <c r="L26" s="126">
        <v>12</v>
      </c>
      <c r="M26" s="50" t="s">
        <v>186</v>
      </c>
      <c r="N26" s="49"/>
      <c r="O26" s="28" t="s">
        <v>2</v>
      </c>
      <c r="P26" s="27"/>
      <c r="Q26" s="26" t="s">
        <v>1</v>
      </c>
      <c r="R26" s="25" t="s">
        <v>0</v>
      </c>
      <c r="S26" s="25"/>
      <c r="T26" s="25"/>
      <c r="U26" s="24"/>
      <c r="V26" s="48" t="s">
        <v>185</v>
      </c>
    </row>
    <row r="27" spans="2:22" s="1" customFormat="1" ht="39" customHeight="1" x14ac:dyDescent="0.15">
      <c r="B27" s="37"/>
      <c r="C27" s="36"/>
      <c r="D27" s="19"/>
      <c r="E27" s="36"/>
      <c r="F27" s="19"/>
      <c r="G27" s="36"/>
      <c r="H27" s="71"/>
      <c r="I27" s="117"/>
      <c r="J27" s="117"/>
      <c r="K27" s="116"/>
      <c r="L27" s="115"/>
      <c r="M27" s="44" t="s">
        <v>3</v>
      </c>
      <c r="N27" s="44"/>
      <c r="O27" s="43" t="s">
        <v>2</v>
      </c>
      <c r="P27" s="42"/>
      <c r="Q27" s="41" t="s">
        <v>1</v>
      </c>
      <c r="R27" s="40" t="s">
        <v>0</v>
      </c>
      <c r="S27" s="40"/>
      <c r="T27" s="40"/>
      <c r="U27" s="39"/>
      <c r="V27" s="38"/>
    </row>
    <row r="28" spans="2:22" s="1" customFormat="1" ht="39" customHeight="1" x14ac:dyDescent="0.15">
      <c r="B28" s="37"/>
      <c r="C28" s="36"/>
      <c r="D28" s="19"/>
      <c r="E28" s="36"/>
      <c r="F28" s="19"/>
      <c r="G28" s="36"/>
      <c r="H28" s="19">
        <v>12</v>
      </c>
      <c r="I28" s="109" t="s">
        <v>184</v>
      </c>
      <c r="J28" s="109"/>
      <c r="K28" s="108"/>
      <c r="L28" s="118">
        <v>13</v>
      </c>
      <c r="M28" s="30" t="s">
        <v>183</v>
      </c>
      <c r="N28" s="29"/>
      <c r="O28" s="28" t="s">
        <v>2</v>
      </c>
      <c r="P28" s="27"/>
      <c r="Q28" s="26" t="s">
        <v>1</v>
      </c>
      <c r="R28" s="25" t="s">
        <v>0</v>
      </c>
      <c r="S28" s="25"/>
      <c r="T28" s="25"/>
      <c r="U28" s="24"/>
      <c r="V28" s="23" t="s">
        <v>182</v>
      </c>
    </row>
    <row r="29" spans="2:22" s="1" customFormat="1" ht="39" customHeight="1" thickBot="1" x14ac:dyDescent="0.2">
      <c r="B29" s="37"/>
      <c r="C29" s="36"/>
      <c r="D29" s="19"/>
      <c r="E29" s="36"/>
      <c r="F29" s="67"/>
      <c r="G29" s="36"/>
      <c r="H29" s="67"/>
      <c r="I29" s="125"/>
      <c r="J29" s="125"/>
      <c r="K29" s="124"/>
      <c r="L29" s="131"/>
      <c r="M29" s="61" t="s">
        <v>3</v>
      </c>
      <c r="N29" s="111"/>
      <c r="O29" s="60" t="s">
        <v>2</v>
      </c>
      <c r="P29" s="59"/>
      <c r="Q29" s="58" t="s">
        <v>1</v>
      </c>
      <c r="R29" s="57" t="s">
        <v>0</v>
      </c>
      <c r="S29" s="57"/>
      <c r="T29" s="57"/>
      <c r="U29" s="56"/>
      <c r="V29" s="55"/>
    </row>
    <row r="30" spans="2:22" s="1" customFormat="1" ht="39" customHeight="1" x14ac:dyDescent="0.15">
      <c r="B30" s="37"/>
      <c r="C30" s="36"/>
      <c r="D30" s="19"/>
      <c r="E30" s="36"/>
      <c r="F30" s="54">
        <v>8</v>
      </c>
      <c r="G30" s="52" t="s">
        <v>181</v>
      </c>
      <c r="H30" s="54">
        <v>13</v>
      </c>
      <c r="I30" s="109" t="s">
        <v>180</v>
      </c>
      <c r="J30" s="184"/>
      <c r="K30" s="183"/>
      <c r="L30" s="182">
        <v>14</v>
      </c>
      <c r="M30" s="109" t="s">
        <v>179</v>
      </c>
      <c r="N30" s="108"/>
      <c r="O30" s="28" t="s">
        <v>2</v>
      </c>
      <c r="P30" s="27"/>
      <c r="Q30" s="26" t="s">
        <v>1</v>
      </c>
      <c r="R30" s="25" t="s">
        <v>0</v>
      </c>
      <c r="S30" s="25"/>
      <c r="T30" s="25"/>
      <c r="U30" s="24"/>
      <c r="V30" s="23" t="s">
        <v>178</v>
      </c>
    </row>
    <row r="31" spans="2:22" s="1" customFormat="1" ht="39" customHeight="1" x14ac:dyDescent="0.15">
      <c r="B31" s="37"/>
      <c r="C31" s="36"/>
      <c r="D31" s="19"/>
      <c r="E31" s="36"/>
      <c r="F31" s="19"/>
      <c r="G31" s="36"/>
      <c r="H31" s="71"/>
      <c r="I31" s="178"/>
      <c r="J31" s="178"/>
      <c r="K31" s="177"/>
      <c r="L31" s="176"/>
      <c r="M31" s="44" t="s">
        <v>3</v>
      </c>
      <c r="N31" s="44"/>
      <c r="O31" s="43" t="s">
        <v>2</v>
      </c>
      <c r="P31" s="42"/>
      <c r="Q31" s="41" t="s">
        <v>1</v>
      </c>
      <c r="R31" s="40" t="s">
        <v>0</v>
      </c>
      <c r="S31" s="40"/>
      <c r="T31" s="40"/>
      <c r="U31" s="39"/>
      <c r="V31" s="38"/>
    </row>
    <row r="32" spans="2:22" s="1" customFormat="1" ht="39" customHeight="1" x14ac:dyDescent="0.15">
      <c r="B32" s="37"/>
      <c r="C32" s="36"/>
      <c r="D32" s="19"/>
      <c r="E32" s="36"/>
      <c r="F32" s="19"/>
      <c r="G32" s="36"/>
      <c r="H32" s="34">
        <v>14</v>
      </c>
      <c r="I32" s="30" t="s">
        <v>177</v>
      </c>
      <c r="J32" s="181"/>
      <c r="K32" s="180"/>
      <c r="L32" s="179">
        <v>15</v>
      </c>
      <c r="M32" s="30" t="s">
        <v>176</v>
      </c>
      <c r="N32" s="29"/>
      <c r="O32" s="28" t="s">
        <v>2</v>
      </c>
      <c r="P32" s="27"/>
      <c r="Q32" s="26" t="s">
        <v>1</v>
      </c>
      <c r="R32" s="25" t="s">
        <v>0</v>
      </c>
      <c r="S32" s="25"/>
      <c r="T32" s="25"/>
      <c r="U32" s="24"/>
      <c r="V32" s="23" t="s">
        <v>175</v>
      </c>
    </row>
    <row r="33" spans="2:22" s="1" customFormat="1" ht="39" customHeight="1" x14ac:dyDescent="0.15">
      <c r="B33" s="37"/>
      <c r="C33" s="36"/>
      <c r="D33" s="19"/>
      <c r="E33" s="36"/>
      <c r="F33" s="19"/>
      <c r="G33" s="36"/>
      <c r="H33" s="71"/>
      <c r="I33" s="178"/>
      <c r="J33" s="178"/>
      <c r="K33" s="177"/>
      <c r="L33" s="176"/>
      <c r="M33" s="44" t="s">
        <v>3</v>
      </c>
      <c r="N33" s="44"/>
      <c r="O33" s="43" t="s">
        <v>2</v>
      </c>
      <c r="P33" s="42"/>
      <c r="Q33" s="41" t="s">
        <v>1</v>
      </c>
      <c r="R33" s="40" t="s">
        <v>0</v>
      </c>
      <c r="S33" s="40"/>
      <c r="T33" s="40"/>
      <c r="U33" s="39"/>
      <c r="V33" s="38"/>
    </row>
    <row r="34" spans="2:22" s="1" customFormat="1" ht="39" customHeight="1" x14ac:dyDescent="0.15">
      <c r="B34" s="37"/>
      <c r="C34" s="36"/>
      <c r="D34" s="19"/>
      <c r="E34" s="36"/>
      <c r="F34" s="19"/>
      <c r="G34" s="36"/>
      <c r="H34" s="19">
        <v>15</v>
      </c>
      <c r="I34" s="30" t="s">
        <v>174</v>
      </c>
      <c r="J34" s="181"/>
      <c r="K34" s="180"/>
      <c r="L34" s="179">
        <v>16</v>
      </c>
      <c r="M34" s="30" t="s">
        <v>173</v>
      </c>
      <c r="N34" s="29"/>
      <c r="O34" s="28" t="s">
        <v>2</v>
      </c>
      <c r="P34" s="27"/>
      <c r="Q34" s="26" t="s">
        <v>1</v>
      </c>
      <c r="R34" s="25" t="s">
        <v>0</v>
      </c>
      <c r="S34" s="25"/>
      <c r="T34" s="25"/>
      <c r="U34" s="24"/>
      <c r="V34" s="23" t="s">
        <v>172</v>
      </c>
    </row>
    <row r="35" spans="2:22" s="1" customFormat="1" ht="39" customHeight="1" thickBot="1" x14ac:dyDescent="0.2">
      <c r="B35" s="37"/>
      <c r="C35" s="36"/>
      <c r="D35" s="19"/>
      <c r="E35" s="36"/>
      <c r="F35" s="67"/>
      <c r="G35" s="36"/>
      <c r="H35" s="67"/>
      <c r="I35" s="178"/>
      <c r="J35" s="178"/>
      <c r="K35" s="177"/>
      <c r="L35" s="176"/>
      <c r="M35" s="44" t="s">
        <v>3</v>
      </c>
      <c r="N35" s="44"/>
      <c r="O35" s="60" t="s">
        <v>2</v>
      </c>
      <c r="P35" s="59"/>
      <c r="Q35" s="58" t="s">
        <v>1</v>
      </c>
      <c r="R35" s="57" t="s">
        <v>0</v>
      </c>
      <c r="S35" s="57"/>
      <c r="T35" s="57"/>
      <c r="U35" s="56"/>
      <c r="V35" s="55"/>
    </row>
    <row r="36" spans="2:22" s="1" customFormat="1" ht="39" customHeight="1" x14ac:dyDescent="0.15">
      <c r="B36" s="37"/>
      <c r="C36" s="36"/>
      <c r="D36" s="19"/>
      <c r="E36" s="36"/>
      <c r="F36" s="54">
        <v>9</v>
      </c>
      <c r="G36" s="146" t="s">
        <v>171</v>
      </c>
      <c r="H36" s="54">
        <v>16</v>
      </c>
      <c r="I36" s="50" t="s">
        <v>170</v>
      </c>
      <c r="J36" s="50"/>
      <c r="K36" s="49"/>
      <c r="L36" s="126">
        <v>17</v>
      </c>
      <c r="M36" s="50" t="s">
        <v>169</v>
      </c>
      <c r="N36" s="49"/>
      <c r="O36" s="28" t="s">
        <v>2</v>
      </c>
      <c r="P36" s="27"/>
      <c r="Q36" s="26" t="s">
        <v>1</v>
      </c>
      <c r="R36" s="25" t="s">
        <v>0</v>
      </c>
      <c r="S36" s="25"/>
      <c r="T36" s="25"/>
      <c r="U36" s="24"/>
      <c r="V36" s="23" t="s">
        <v>168</v>
      </c>
    </row>
    <row r="37" spans="2:22" s="1" customFormat="1" ht="39" customHeight="1" x14ac:dyDescent="0.15">
      <c r="B37" s="37"/>
      <c r="C37" s="36"/>
      <c r="D37" s="19"/>
      <c r="E37" s="36"/>
      <c r="F37" s="19"/>
      <c r="G37" s="153"/>
      <c r="H37" s="71"/>
      <c r="I37" s="117"/>
      <c r="J37" s="117"/>
      <c r="K37" s="116"/>
      <c r="L37" s="115"/>
      <c r="M37" s="44" t="s">
        <v>3</v>
      </c>
      <c r="N37" s="44"/>
      <c r="O37" s="43" t="s">
        <v>2</v>
      </c>
      <c r="P37" s="42"/>
      <c r="Q37" s="41" t="s">
        <v>1</v>
      </c>
      <c r="R37" s="40" t="s">
        <v>0</v>
      </c>
      <c r="S37" s="40"/>
      <c r="T37" s="40"/>
      <c r="U37" s="39"/>
      <c r="V37" s="38"/>
    </row>
    <row r="38" spans="2:22" s="1" customFormat="1" ht="39" customHeight="1" x14ac:dyDescent="0.15">
      <c r="B38" s="37"/>
      <c r="C38" s="36"/>
      <c r="D38" s="19"/>
      <c r="E38" s="36"/>
      <c r="F38" s="19"/>
      <c r="G38" s="153"/>
      <c r="H38" s="68">
        <v>17</v>
      </c>
      <c r="I38" s="30" t="s">
        <v>167</v>
      </c>
      <c r="J38" s="30"/>
      <c r="K38" s="29"/>
      <c r="L38" s="118">
        <v>18</v>
      </c>
      <c r="M38" s="30" t="s">
        <v>166</v>
      </c>
      <c r="N38" s="29"/>
      <c r="O38" s="28" t="s">
        <v>2</v>
      </c>
      <c r="P38" s="27"/>
      <c r="Q38" s="26" t="s">
        <v>1</v>
      </c>
      <c r="R38" s="25" t="s">
        <v>0</v>
      </c>
      <c r="S38" s="25"/>
      <c r="T38" s="25"/>
      <c r="U38" s="24"/>
      <c r="V38" s="23" t="s">
        <v>165</v>
      </c>
    </row>
    <row r="39" spans="2:22" s="1" customFormat="1" ht="39" customHeight="1" thickBot="1" x14ac:dyDescent="0.2">
      <c r="B39" s="37"/>
      <c r="C39" s="36"/>
      <c r="D39" s="19"/>
      <c r="E39" s="36"/>
      <c r="F39" s="67"/>
      <c r="G39" s="147"/>
      <c r="H39" s="65"/>
      <c r="I39" s="125"/>
      <c r="J39" s="125"/>
      <c r="K39" s="124"/>
      <c r="L39" s="131"/>
      <c r="M39" s="61" t="s">
        <v>3</v>
      </c>
      <c r="N39" s="61"/>
      <c r="O39" s="60" t="s">
        <v>2</v>
      </c>
      <c r="P39" s="59"/>
      <c r="Q39" s="58" t="s">
        <v>1</v>
      </c>
      <c r="R39" s="57" t="s">
        <v>0</v>
      </c>
      <c r="S39" s="57"/>
      <c r="T39" s="57"/>
      <c r="U39" s="56"/>
      <c r="V39" s="38"/>
    </row>
    <row r="40" spans="2:22" s="1" customFormat="1" ht="39" customHeight="1" x14ac:dyDescent="0.15">
      <c r="B40" s="37"/>
      <c r="C40" s="36"/>
      <c r="D40" s="19"/>
      <c r="E40" s="36"/>
      <c r="F40" s="19">
        <v>10</v>
      </c>
      <c r="G40" s="146" t="s">
        <v>164</v>
      </c>
      <c r="H40" s="54">
        <v>18</v>
      </c>
      <c r="I40" s="50" t="s">
        <v>163</v>
      </c>
      <c r="J40" s="50"/>
      <c r="K40" s="49"/>
      <c r="L40" s="126">
        <v>19</v>
      </c>
      <c r="M40" s="50" t="s">
        <v>162</v>
      </c>
      <c r="N40" s="49"/>
      <c r="O40" s="28" t="s">
        <v>2</v>
      </c>
      <c r="P40" s="27"/>
      <c r="Q40" s="26" t="s">
        <v>1</v>
      </c>
      <c r="R40" s="25" t="s">
        <v>0</v>
      </c>
      <c r="S40" s="25"/>
      <c r="T40" s="25"/>
      <c r="U40" s="24"/>
      <c r="V40" s="48" t="s">
        <v>161</v>
      </c>
    </row>
    <row r="41" spans="2:22" s="1" customFormat="1" ht="39" customHeight="1" x14ac:dyDescent="0.15">
      <c r="B41" s="37"/>
      <c r="C41" s="36"/>
      <c r="D41" s="19"/>
      <c r="E41" s="36"/>
      <c r="F41" s="19"/>
      <c r="G41" s="153"/>
      <c r="H41" s="19"/>
      <c r="I41" s="81"/>
      <c r="J41" s="81"/>
      <c r="K41" s="80"/>
      <c r="L41" s="119">
        <v>20</v>
      </c>
      <c r="M41" s="81" t="s">
        <v>160</v>
      </c>
      <c r="N41" s="80"/>
      <c r="O41" s="79" t="s">
        <v>2</v>
      </c>
      <c r="P41" s="78"/>
      <c r="Q41" s="77" t="s">
        <v>1</v>
      </c>
      <c r="R41" s="76" t="s">
        <v>0</v>
      </c>
      <c r="S41" s="76"/>
      <c r="T41" s="76"/>
      <c r="U41" s="75"/>
      <c r="V41" s="74"/>
    </row>
    <row r="42" spans="2:22" s="1" customFormat="1" ht="39" customHeight="1" x14ac:dyDescent="0.15">
      <c r="B42" s="37"/>
      <c r="C42" s="36"/>
      <c r="D42" s="19"/>
      <c r="E42" s="36"/>
      <c r="F42" s="19"/>
      <c r="G42" s="153"/>
      <c r="H42" s="71"/>
      <c r="I42" s="117"/>
      <c r="J42" s="117"/>
      <c r="K42" s="116"/>
      <c r="L42" s="115"/>
      <c r="M42" s="44" t="s">
        <v>3</v>
      </c>
      <c r="N42" s="44"/>
      <c r="O42" s="43" t="s">
        <v>2</v>
      </c>
      <c r="P42" s="42"/>
      <c r="Q42" s="41" t="s">
        <v>1</v>
      </c>
      <c r="R42" s="40" t="s">
        <v>0</v>
      </c>
      <c r="S42" s="40"/>
      <c r="T42" s="40"/>
      <c r="U42" s="39"/>
      <c r="V42" s="38"/>
    </row>
    <row r="43" spans="2:22" s="1" customFormat="1" ht="39" customHeight="1" x14ac:dyDescent="0.15">
      <c r="B43" s="37"/>
      <c r="C43" s="36"/>
      <c r="D43" s="19"/>
      <c r="E43" s="36"/>
      <c r="F43" s="19"/>
      <c r="G43" s="153"/>
      <c r="H43" s="173">
        <v>19</v>
      </c>
      <c r="I43" s="33" t="s">
        <v>159</v>
      </c>
      <c r="J43" s="33"/>
      <c r="K43" s="32"/>
      <c r="L43" s="31">
        <v>21</v>
      </c>
      <c r="M43" s="33" t="s">
        <v>158</v>
      </c>
      <c r="N43" s="29"/>
      <c r="O43" s="28" t="s">
        <v>2</v>
      </c>
      <c r="P43" s="27"/>
      <c r="Q43" s="26" t="s">
        <v>1</v>
      </c>
      <c r="R43" s="25" t="s">
        <v>0</v>
      </c>
      <c r="S43" s="25"/>
      <c r="T43" s="25"/>
      <c r="U43" s="24"/>
      <c r="V43" s="23" t="s">
        <v>157</v>
      </c>
    </row>
    <row r="44" spans="2:22" s="1" customFormat="1" ht="39" customHeight="1" x14ac:dyDescent="0.15">
      <c r="B44" s="37"/>
      <c r="C44" s="36"/>
      <c r="D44" s="19"/>
      <c r="E44" s="36"/>
      <c r="F44" s="19"/>
      <c r="G44" s="153"/>
      <c r="H44" s="163" t="s">
        <v>2</v>
      </c>
      <c r="I44" s="175"/>
      <c r="J44" s="174" t="s">
        <v>1</v>
      </c>
      <c r="K44" s="83" t="s">
        <v>153</v>
      </c>
      <c r="L44" s="69"/>
      <c r="M44" s="44" t="s">
        <v>3</v>
      </c>
      <c r="N44" s="44"/>
      <c r="O44" s="43" t="s">
        <v>2</v>
      </c>
      <c r="P44" s="42"/>
      <c r="Q44" s="41" t="s">
        <v>1</v>
      </c>
      <c r="R44" s="40" t="s">
        <v>0</v>
      </c>
      <c r="S44" s="40"/>
      <c r="T44" s="40"/>
      <c r="U44" s="39"/>
      <c r="V44" s="38"/>
    </row>
    <row r="45" spans="2:22" s="1" customFormat="1" ht="39" customHeight="1" x14ac:dyDescent="0.15">
      <c r="B45" s="37"/>
      <c r="C45" s="36"/>
      <c r="D45" s="19"/>
      <c r="E45" s="36"/>
      <c r="F45" s="19"/>
      <c r="G45" s="153"/>
      <c r="H45" s="173">
        <v>20</v>
      </c>
      <c r="I45" s="33" t="s">
        <v>156</v>
      </c>
      <c r="J45" s="33"/>
      <c r="K45" s="32"/>
      <c r="L45" s="31">
        <v>22</v>
      </c>
      <c r="M45" s="30" t="s">
        <v>155</v>
      </c>
      <c r="N45" s="29"/>
      <c r="O45" s="28" t="s">
        <v>2</v>
      </c>
      <c r="P45" s="27"/>
      <c r="Q45" s="26" t="s">
        <v>1</v>
      </c>
      <c r="R45" s="25" t="s">
        <v>0</v>
      </c>
      <c r="S45" s="25"/>
      <c r="T45" s="25"/>
      <c r="U45" s="24"/>
      <c r="V45" s="23" t="s">
        <v>154</v>
      </c>
    </row>
    <row r="46" spans="2:22" s="1" customFormat="1" ht="18.75" customHeight="1" x14ac:dyDescent="0.15">
      <c r="B46" s="37"/>
      <c r="C46" s="36"/>
      <c r="D46" s="19"/>
      <c r="E46" s="36"/>
      <c r="F46" s="19"/>
      <c r="G46" s="153"/>
      <c r="H46" s="172" t="s">
        <v>2</v>
      </c>
      <c r="I46" s="112"/>
      <c r="J46" s="112" t="s">
        <v>1</v>
      </c>
      <c r="K46" s="171" t="s">
        <v>153</v>
      </c>
      <c r="L46" s="170"/>
      <c r="M46" s="169" t="s">
        <v>3</v>
      </c>
      <c r="N46" s="141"/>
      <c r="O46" s="168" t="s">
        <v>2</v>
      </c>
      <c r="P46" s="167"/>
      <c r="Q46" s="166" t="s">
        <v>1</v>
      </c>
      <c r="R46" s="165" t="s">
        <v>0</v>
      </c>
      <c r="S46" s="165"/>
      <c r="T46" s="165"/>
      <c r="U46" s="164"/>
      <c r="V46" s="74"/>
    </row>
    <row r="47" spans="2:22" s="1" customFormat="1" ht="18.75" customHeight="1" x14ac:dyDescent="0.15">
      <c r="B47" s="37"/>
      <c r="C47" s="36"/>
      <c r="D47" s="19"/>
      <c r="E47" s="36"/>
      <c r="F47" s="19"/>
      <c r="G47" s="153"/>
      <c r="H47" s="163" t="s">
        <v>2</v>
      </c>
      <c r="I47" s="162"/>
      <c r="J47" s="161" t="s">
        <v>1</v>
      </c>
      <c r="K47" s="83" t="s">
        <v>152</v>
      </c>
      <c r="L47" s="71"/>
      <c r="M47" s="160"/>
      <c r="N47" s="46"/>
      <c r="O47" s="159"/>
      <c r="P47" s="158"/>
      <c r="Q47" s="157"/>
      <c r="R47" s="156"/>
      <c r="S47" s="156"/>
      <c r="T47" s="156"/>
      <c r="U47" s="155"/>
      <c r="V47" s="38"/>
    </row>
    <row r="48" spans="2:22" s="1" customFormat="1" ht="39" customHeight="1" x14ac:dyDescent="0.15">
      <c r="B48" s="37"/>
      <c r="C48" s="36"/>
      <c r="D48" s="19"/>
      <c r="E48" s="36"/>
      <c r="F48" s="19"/>
      <c r="G48" s="153"/>
      <c r="H48" s="68">
        <v>21</v>
      </c>
      <c r="I48" s="30" t="s">
        <v>151</v>
      </c>
      <c r="J48" s="30"/>
      <c r="K48" s="29"/>
      <c r="L48" s="118">
        <v>23</v>
      </c>
      <c r="M48" s="30" t="s">
        <v>150</v>
      </c>
      <c r="N48" s="29"/>
      <c r="O48" s="28" t="s">
        <v>2</v>
      </c>
      <c r="P48" s="27"/>
      <c r="Q48" s="26" t="s">
        <v>1</v>
      </c>
      <c r="R48" s="25" t="s">
        <v>0</v>
      </c>
      <c r="S48" s="25"/>
      <c r="T48" s="25"/>
      <c r="U48" s="24"/>
      <c r="V48" s="23" t="s">
        <v>149</v>
      </c>
    </row>
    <row r="49" spans="2:22" s="1" customFormat="1" ht="39" customHeight="1" thickBot="1" x14ac:dyDescent="0.2">
      <c r="B49" s="37"/>
      <c r="C49" s="36"/>
      <c r="D49" s="106"/>
      <c r="E49" s="36"/>
      <c r="F49" s="106"/>
      <c r="G49" s="147"/>
      <c r="H49" s="151"/>
      <c r="I49" s="125"/>
      <c r="J49" s="125"/>
      <c r="K49" s="124"/>
      <c r="L49" s="131"/>
      <c r="M49" s="61" t="s">
        <v>3</v>
      </c>
      <c r="N49" s="61"/>
      <c r="O49" s="101" t="s">
        <v>2</v>
      </c>
      <c r="P49" s="100"/>
      <c r="Q49" s="99" t="s">
        <v>1</v>
      </c>
      <c r="R49" s="98" t="s">
        <v>0</v>
      </c>
      <c r="S49" s="98"/>
      <c r="T49" s="98"/>
      <c r="U49" s="97"/>
      <c r="V49" s="96"/>
    </row>
    <row r="50" spans="2:22" s="1" customFormat="1" ht="39" customHeight="1" thickTop="1" x14ac:dyDescent="0.15">
      <c r="B50" s="37"/>
      <c r="C50" s="36"/>
      <c r="D50" s="94">
        <v>3</v>
      </c>
      <c r="E50" s="92" t="s">
        <v>148</v>
      </c>
      <c r="F50" s="94">
        <v>11</v>
      </c>
      <c r="G50" s="148" t="s">
        <v>147</v>
      </c>
      <c r="H50" s="94">
        <v>22</v>
      </c>
      <c r="I50" s="90" t="s">
        <v>146</v>
      </c>
      <c r="J50" s="90"/>
      <c r="K50" s="89"/>
      <c r="L50" s="121">
        <v>24</v>
      </c>
      <c r="M50" s="90" t="s">
        <v>145</v>
      </c>
      <c r="N50" s="89"/>
      <c r="O50" s="28" t="s">
        <v>2</v>
      </c>
      <c r="P50" s="27"/>
      <c r="Q50" s="26" t="s">
        <v>1</v>
      </c>
      <c r="R50" s="25" t="s">
        <v>0</v>
      </c>
      <c r="S50" s="25"/>
      <c r="T50" s="25"/>
      <c r="U50" s="24"/>
      <c r="V50" s="88" t="s">
        <v>144</v>
      </c>
    </row>
    <row r="51" spans="2:22" s="1" customFormat="1" ht="39" customHeight="1" x14ac:dyDescent="0.15">
      <c r="B51" s="37"/>
      <c r="C51" s="36"/>
      <c r="D51" s="19"/>
      <c r="E51" s="36"/>
      <c r="F51" s="19"/>
      <c r="G51" s="153"/>
      <c r="H51" s="19"/>
      <c r="I51" s="81"/>
      <c r="J51" s="81"/>
      <c r="K51" s="80"/>
      <c r="L51" s="119">
        <v>25</v>
      </c>
      <c r="M51" s="81" t="s">
        <v>143</v>
      </c>
      <c r="N51" s="80"/>
      <c r="O51" s="79" t="s">
        <v>2</v>
      </c>
      <c r="P51" s="78"/>
      <c r="Q51" s="77" t="s">
        <v>1</v>
      </c>
      <c r="R51" s="76" t="s">
        <v>0</v>
      </c>
      <c r="S51" s="76"/>
      <c r="T51" s="76"/>
      <c r="U51" s="75"/>
      <c r="V51" s="74"/>
    </row>
    <row r="52" spans="2:22" s="1" customFormat="1" ht="39" customHeight="1" x14ac:dyDescent="0.15">
      <c r="B52" s="37"/>
      <c r="C52" s="36"/>
      <c r="D52" s="19"/>
      <c r="E52" s="36"/>
      <c r="F52" s="19"/>
      <c r="G52" s="153"/>
      <c r="H52" s="71"/>
      <c r="I52" s="117"/>
      <c r="J52" s="117"/>
      <c r="K52" s="116"/>
      <c r="L52" s="115"/>
      <c r="M52" s="44" t="s">
        <v>3</v>
      </c>
      <c r="N52" s="44"/>
      <c r="O52" s="43" t="s">
        <v>2</v>
      </c>
      <c r="P52" s="42"/>
      <c r="Q52" s="41" t="s">
        <v>1</v>
      </c>
      <c r="R52" s="40" t="s">
        <v>0</v>
      </c>
      <c r="S52" s="40"/>
      <c r="T52" s="40"/>
      <c r="U52" s="39"/>
      <c r="V52" s="38"/>
    </row>
    <row r="53" spans="2:22" s="1" customFormat="1" ht="39" customHeight="1" x14ac:dyDescent="0.15">
      <c r="B53" s="37"/>
      <c r="C53" s="36"/>
      <c r="D53" s="19"/>
      <c r="E53" s="36"/>
      <c r="F53" s="19"/>
      <c r="G53" s="153"/>
      <c r="H53" s="68">
        <v>23</v>
      </c>
      <c r="I53" s="30" t="s">
        <v>142</v>
      </c>
      <c r="J53" s="30"/>
      <c r="K53" s="29"/>
      <c r="L53" s="118">
        <v>26</v>
      </c>
      <c r="M53" s="30" t="s">
        <v>141</v>
      </c>
      <c r="N53" s="29"/>
      <c r="O53" s="28" t="s">
        <v>2</v>
      </c>
      <c r="P53" s="27"/>
      <c r="Q53" s="26" t="s">
        <v>1</v>
      </c>
      <c r="R53" s="25" t="s">
        <v>0</v>
      </c>
      <c r="S53" s="25"/>
      <c r="T53" s="25"/>
      <c r="U53" s="24"/>
      <c r="V53" s="23" t="s">
        <v>140</v>
      </c>
    </row>
    <row r="54" spans="2:22" s="1" customFormat="1" ht="39" customHeight="1" x14ac:dyDescent="0.15">
      <c r="B54" s="37"/>
      <c r="C54" s="36"/>
      <c r="D54" s="19"/>
      <c r="E54" s="36"/>
      <c r="F54" s="19"/>
      <c r="G54" s="153"/>
      <c r="H54" s="154"/>
      <c r="I54" s="117"/>
      <c r="J54" s="117"/>
      <c r="K54" s="116"/>
      <c r="L54" s="115"/>
      <c r="M54" s="44" t="s">
        <v>3</v>
      </c>
      <c r="N54" s="44"/>
      <c r="O54" s="43" t="s">
        <v>2</v>
      </c>
      <c r="P54" s="42"/>
      <c r="Q54" s="41" t="s">
        <v>1</v>
      </c>
      <c r="R54" s="40" t="s">
        <v>0</v>
      </c>
      <c r="S54" s="40"/>
      <c r="T54" s="40"/>
      <c r="U54" s="39"/>
      <c r="V54" s="38"/>
    </row>
    <row r="55" spans="2:22" s="1" customFormat="1" ht="39" customHeight="1" x14ac:dyDescent="0.15">
      <c r="B55" s="37"/>
      <c r="C55" s="36"/>
      <c r="D55" s="19"/>
      <c r="E55" s="36"/>
      <c r="F55" s="19"/>
      <c r="G55" s="153"/>
      <c r="H55" s="68">
        <v>24</v>
      </c>
      <c r="I55" s="30" t="s">
        <v>139</v>
      </c>
      <c r="J55" s="30"/>
      <c r="K55" s="29"/>
      <c r="L55" s="118">
        <v>27</v>
      </c>
      <c r="M55" s="30" t="s">
        <v>138</v>
      </c>
      <c r="N55" s="29"/>
      <c r="O55" s="28" t="s">
        <v>2</v>
      </c>
      <c r="P55" s="27"/>
      <c r="Q55" s="26" t="s">
        <v>1</v>
      </c>
      <c r="R55" s="25" t="s">
        <v>0</v>
      </c>
      <c r="S55" s="25"/>
      <c r="T55" s="25"/>
      <c r="U55" s="24"/>
      <c r="V55" s="23" t="s">
        <v>137</v>
      </c>
    </row>
    <row r="56" spans="2:22" s="1" customFormat="1" ht="39" customHeight="1" thickBot="1" x14ac:dyDescent="0.2">
      <c r="B56" s="37"/>
      <c r="C56" s="36"/>
      <c r="D56" s="106"/>
      <c r="E56" s="104"/>
      <c r="F56" s="106"/>
      <c r="G56" s="152"/>
      <c r="H56" s="151"/>
      <c r="I56" s="129"/>
      <c r="J56" s="129"/>
      <c r="K56" s="128"/>
      <c r="L56" s="127"/>
      <c r="M56" s="102" t="s">
        <v>3</v>
      </c>
      <c r="N56" s="102"/>
      <c r="O56" s="101" t="s">
        <v>2</v>
      </c>
      <c r="P56" s="100"/>
      <c r="Q56" s="99" t="s">
        <v>1</v>
      </c>
      <c r="R56" s="98" t="s">
        <v>0</v>
      </c>
      <c r="S56" s="98"/>
      <c r="T56" s="98"/>
      <c r="U56" s="97"/>
      <c r="V56" s="96"/>
    </row>
    <row r="57" spans="2:22" s="1" customFormat="1" ht="39" customHeight="1" thickTop="1" x14ac:dyDescent="0.15">
      <c r="B57" s="37"/>
      <c r="C57" s="36"/>
      <c r="D57" s="19">
        <v>4</v>
      </c>
      <c r="E57" s="92" t="s">
        <v>136</v>
      </c>
      <c r="F57" s="94">
        <v>12</v>
      </c>
      <c r="G57" s="92" t="s">
        <v>135</v>
      </c>
      <c r="H57" s="94">
        <v>25</v>
      </c>
      <c r="I57" s="93" t="s">
        <v>134</v>
      </c>
      <c r="J57" s="93"/>
      <c r="K57" s="92"/>
      <c r="L57" s="119">
        <v>28</v>
      </c>
      <c r="M57" s="90" t="s">
        <v>133</v>
      </c>
      <c r="N57" s="89"/>
      <c r="O57" s="28" t="s">
        <v>2</v>
      </c>
      <c r="P57" s="27"/>
      <c r="Q57" s="26" t="s">
        <v>1</v>
      </c>
      <c r="R57" s="25" t="s">
        <v>0</v>
      </c>
      <c r="S57" s="25"/>
      <c r="T57" s="25"/>
      <c r="U57" s="24"/>
      <c r="V57" s="88" t="s">
        <v>132</v>
      </c>
    </row>
    <row r="58" spans="2:22" s="1" customFormat="1" ht="39" customHeight="1" thickBot="1" x14ac:dyDescent="0.2">
      <c r="B58" s="37"/>
      <c r="C58" s="36"/>
      <c r="D58" s="19"/>
      <c r="E58" s="36"/>
      <c r="F58" s="67"/>
      <c r="G58" s="36"/>
      <c r="H58" s="67"/>
      <c r="I58" s="47"/>
      <c r="J58" s="47"/>
      <c r="K58" s="46"/>
      <c r="L58" s="115"/>
      <c r="M58" s="44" t="s">
        <v>3</v>
      </c>
      <c r="N58" s="44"/>
      <c r="O58" s="60" t="s">
        <v>2</v>
      </c>
      <c r="P58" s="59"/>
      <c r="Q58" s="58" t="s">
        <v>1</v>
      </c>
      <c r="R58" s="57" t="s">
        <v>0</v>
      </c>
      <c r="S58" s="57"/>
      <c r="T58" s="57"/>
      <c r="U58" s="56"/>
      <c r="V58" s="55"/>
    </row>
    <row r="59" spans="2:22" s="1" customFormat="1" ht="39" customHeight="1" x14ac:dyDescent="0.15">
      <c r="B59" s="37"/>
      <c r="C59" s="36"/>
      <c r="D59" s="19"/>
      <c r="E59" s="36"/>
      <c r="F59" s="19">
        <v>13</v>
      </c>
      <c r="G59" s="52" t="s">
        <v>131</v>
      </c>
      <c r="H59" s="54">
        <v>26</v>
      </c>
      <c r="I59" s="50" t="s">
        <v>130</v>
      </c>
      <c r="J59" s="50"/>
      <c r="K59" s="49"/>
      <c r="L59" s="126">
        <v>29</v>
      </c>
      <c r="M59" s="50" t="s">
        <v>129</v>
      </c>
      <c r="N59" s="49"/>
      <c r="O59" s="28" t="s">
        <v>2</v>
      </c>
      <c r="P59" s="27"/>
      <c r="Q59" s="26" t="s">
        <v>1</v>
      </c>
      <c r="R59" s="25" t="s">
        <v>0</v>
      </c>
      <c r="S59" s="25"/>
      <c r="T59" s="25"/>
      <c r="U59" s="24"/>
      <c r="V59" s="48" t="s">
        <v>128</v>
      </c>
    </row>
    <row r="60" spans="2:22" s="1" customFormat="1" ht="39" customHeight="1" x14ac:dyDescent="0.15">
      <c r="B60" s="37"/>
      <c r="C60" s="36"/>
      <c r="D60" s="19"/>
      <c r="E60" s="36"/>
      <c r="F60" s="19"/>
      <c r="G60" s="36"/>
      <c r="H60" s="71"/>
      <c r="I60" s="117"/>
      <c r="J60" s="117"/>
      <c r="K60" s="116"/>
      <c r="L60" s="115"/>
      <c r="M60" s="44" t="s">
        <v>3</v>
      </c>
      <c r="N60" s="44"/>
      <c r="O60" s="43" t="s">
        <v>2</v>
      </c>
      <c r="P60" s="42"/>
      <c r="Q60" s="41" t="s">
        <v>1</v>
      </c>
      <c r="R60" s="40" t="s">
        <v>0</v>
      </c>
      <c r="S60" s="40"/>
      <c r="T60" s="40"/>
      <c r="U60" s="39"/>
      <c r="V60" s="38"/>
    </row>
    <row r="61" spans="2:22" s="1" customFormat="1" ht="50.25" customHeight="1" x14ac:dyDescent="0.15">
      <c r="B61" s="37"/>
      <c r="C61" s="36"/>
      <c r="D61" s="19"/>
      <c r="E61" s="36"/>
      <c r="F61" s="19"/>
      <c r="G61" s="36"/>
      <c r="H61" s="150">
        <v>27</v>
      </c>
      <c r="I61" s="33" t="s">
        <v>127</v>
      </c>
      <c r="J61" s="33"/>
      <c r="K61" s="32"/>
      <c r="L61" s="31">
        <v>30</v>
      </c>
      <c r="M61" s="30" t="s">
        <v>126</v>
      </c>
      <c r="N61" s="29"/>
      <c r="O61" s="28" t="s">
        <v>2</v>
      </c>
      <c r="P61" s="27"/>
      <c r="Q61" s="26" t="s">
        <v>1</v>
      </c>
      <c r="R61" s="25" t="s">
        <v>0</v>
      </c>
      <c r="S61" s="25"/>
      <c r="T61" s="25"/>
      <c r="U61" s="24"/>
      <c r="V61" s="23" t="s">
        <v>125</v>
      </c>
    </row>
    <row r="62" spans="2:22" s="1" customFormat="1" ht="39" customHeight="1" thickBot="1" x14ac:dyDescent="0.2">
      <c r="B62" s="37"/>
      <c r="C62" s="36"/>
      <c r="D62" s="106"/>
      <c r="E62" s="104"/>
      <c r="F62" s="19"/>
      <c r="G62" s="36"/>
      <c r="H62" s="86" t="s">
        <v>2</v>
      </c>
      <c r="I62" s="85"/>
      <c r="J62" s="84" t="s">
        <v>1</v>
      </c>
      <c r="K62" s="83" t="s">
        <v>124</v>
      </c>
      <c r="L62" s="149"/>
      <c r="M62" s="44" t="s">
        <v>3</v>
      </c>
      <c r="N62" s="44"/>
      <c r="O62" s="101" t="s">
        <v>2</v>
      </c>
      <c r="P62" s="100"/>
      <c r="Q62" s="99" t="s">
        <v>1</v>
      </c>
      <c r="R62" s="98" t="s">
        <v>0</v>
      </c>
      <c r="S62" s="98"/>
      <c r="T62" s="98"/>
      <c r="U62" s="97"/>
      <c r="V62" s="96"/>
    </row>
    <row r="63" spans="2:22" s="1" customFormat="1" ht="39" customHeight="1" thickTop="1" x14ac:dyDescent="0.15">
      <c r="B63" s="37"/>
      <c r="C63" s="36"/>
      <c r="D63" s="19">
        <v>5</v>
      </c>
      <c r="E63" s="36" t="s">
        <v>123</v>
      </c>
      <c r="F63" s="94">
        <v>14</v>
      </c>
      <c r="G63" s="148" t="s">
        <v>122</v>
      </c>
      <c r="H63" s="94">
        <v>28</v>
      </c>
      <c r="I63" s="90" t="s">
        <v>121</v>
      </c>
      <c r="J63" s="90"/>
      <c r="K63" s="89"/>
      <c r="L63" s="121">
        <v>31</v>
      </c>
      <c r="M63" s="90" t="s">
        <v>120</v>
      </c>
      <c r="N63" s="89"/>
      <c r="O63" s="28" t="s">
        <v>2</v>
      </c>
      <c r="P63" s="27"/>
      <c r="Q63" s="26" t="s">
        <v>1</v>
      </c>
      <c r="R63" s="25" t="s">
        <v>0</v>
      </c>
      <c r="S63" s="25"/>
      <c r="T63" s="25"/>
      <c r="U63" s="24"/>
      <c r="V63" s="88" t="s">
        <v>119</v>
      </c>
    </row>
    <row r="64" spans="2:22" s="1" customFormat="1" ht="39" customHeight="1" thickBot="1" x14ac:dyDescent="0.2">
      <c r="B64" s="37"/>
      <c r="C64" s="36"/>
      <c r="D64" s="19"/>
      <c r="E64" s="36"/>
      <c r="F64" s="67"/>
      <c r="G64" s="147"/>
      <c r="H64" s="67"/>
      <c r="I64" s="125"/>
      <c r="J64" s="125"/>
      <c r="K64" s="124"/>
      <c r="L64" s="131"/>
      <c r="M64" s="61" t="s">
        <v>3</v>
      </c>
      <c r="N64" s="61"/>
      <c r="O64" s="60" t="s">
        <v>2</v>
      </c>
      <c r="P64" s="59"/>
      <c r="Q64" s="58" t="s">
        <v>1</v>
      </c>
      <c r="R64" s="57" t="s">
        <v>0</v>
      </c>
      <c r="S64" s="57"/>
      <c r="T64" s="57"/>
      <c r="U64" s="56"/>
      <c r="V64" s="55"/>
    </row>
    <row r="65" spans="2:22" s="1" customFormat="1" ht="39" customHeight="1" x14ac:dyDescent="0.15">
      <c r="B65" s="37"/>
      <c r="C65" s="36"/>
      <c r="D65" s="19"/>
      <c r="E65" s="36"/>
      <c r="F65" s="54">
        <v>15</v>
      </c>
      <c r="G65" s="52" t="s">
        <v>118</v>
      </c>
      <c r="H65" s="54">
        <v>29</v>
      </c>
      <c r="I65" s="33" t="s">
        <v>117</v>
      </c>
      <c r="J65" s="33"/>
      <c r="K65" s="32"/>
      <c r="L65" s="119">
        <v>32</v>
      </c>
      <c r="M65" s="50" t="s">
        <v>116</v>
      </c>
      <c r="N65" s="49"/>
      <c r="O65" s="28" t="s">
        <v>2</v>
      </c>
      <c r="P65" s="27"/>
      <c r="Q65" s="26" t="s">
        <v>1</v>
      </c>
      <c r="R65" s="25" t="s">
        <v>0</v>
      </c>
      <c r="S65" s="25"/>
      <c r="T65" s="25"/>
      <c r="U65" s="24"/>
      <c r="V65" s="48" t="s">
        <v>115</v>
      </c>
    </row>
    <row r="66" spans="2:22" s="1" customFormat="1" ht="39" customHeight="1" thickBot="1" x14ac:dyDescent="0.2">
      <c r="B66" s="37"/>
      <c r="C66" s="36"/>
      <c r="D66" s="19"/>
      <c r="E66" s="36"/>
      <c r="F66" s="19"/>
      <c r="G66" s="36"/>
      <c r="H66" s="67"/>
      <c r="I66" s="82"/>
      <c r="J66" s="82"/>
      <c r="K66" s="36"/>
      <c r="L66" s="115"/>
      <c r="M66" s="44" t="s">
        <v>3</v>
      </c>
      <c r="N66" s="44"/>
      <c r="O66" s="60" t="s">
        <v>2</v>
      </c>
      <c r="P66" s="59"/>
      <c r="Q66" s="58" t="s">
        <v>1</v>
      </c>
      <c r="R66" s="57" t="s">
        <v>0</v>
      </c>
      <c r="S66" s="57"/>
      <c r="T66" s="57"/>
      <c r="U66" s="56"/>
      <c r="V66" s="55"/>
    </row>
    <row r="67" spans="2:22" s="1" customFormat="1" ht="39" customHeight="1" x14ac:dyDescent="0.15">
      <c r="B67" s="37"/>
      <c r="C67" s="36"/>
      <c r="D67" s="19"/>
      <c r="E67" s="36"/>
      <c r="F67" s="54">
        <v>16</v>
      </c>
      <c r="G67" s="146" t="s">
        <v>114</v>
      </c>
      <c r="H67" s="54">
        <v>30</v>
      </c>
      <c r="I67" s="50" t="s">
        <v>113</v>
      </c>
      <c r="J67" s="50"/>
      <c r="K67" s="49"/>
      <c r="L67" s="126">
        <v>33</v>
      </c>
      <c r="M67" s="50" t="s">
        <v>112</v>
      </c>
      <c r="N67" s="49"/>
      <c r="O67" s="28" t="s">
        <v>2</v>
      </c>
      <c r="P67" s="27"/>
      <c r="Q67" s="26" t="s">
        <v>1</v>
      </c>
      <c r="R67" s="25" t="s">
        <v>0</v>
      </c>
      <c r="S67" s="25"/>
      <c r="T67" s="25"/>
      <c r="U67" s="24"/>
      <c r="V67" s="48" t="s">
        <v>111</v>
      </c>
    </row>
    <row r="68" spans="2:22" s="1" customFormat="1" ht="39" customHeight="1" thickBot="1" x14ac:dyDescent="0.2">
      <c r="B68" s="37"/>
      <c r="C68" s="36"/>
      <c r="D68" s="19"/>
      <c r="E68" s="36"/>
      <c r="F68" s="67"/>
      <c r="G68" s="147"/>
      <c r="H68" s="67"/>
      <c r="I68" s="125"/>
      <c r="J68" s="125"/>
      <c r="K68" s="124"/>
      <c r="L68" s="131"/>
      <c r="M68" s="61" t="s">
        <v>3</v>
      </c>
      <c r="N68" s="61"/>
      <c r="O68" s="60" t="s">
        <v>2</v>
      </c>
      <c r="P68" s="59"/>
      <c r="Q68" s="58" t="s">
        <v>1</v>
      </c>
      <c r="R68" s="57" t="s">
        <v>0</v>
      </c>
      <c r="S68" s="57"/>
      <c r="T68" s="57"/>
      <c r="U68" s="56"/>
      <c r="V68" s="55"/>
    </row>
    <row r="69" spans="2:22" s="1" customFormat="1" ht="39" customHeight="1" x14ac:dyDescent="0.15">
      <c r="B69" s="37"/>
      <c r="C69" s="36"/>
      <c r="D69" s="19"/>
      <c r="E69" s="36"/>
      <c r="F69" s="19">
        <v>17</v>
      </c>
      <c r="G69" s="146" t="s">
        <v>110</v>
      </c>
      <c r="H69" s="54">
        <v>31</v>
      </c>
      <c r="I69" s="50" t="s">
        <v>109</v>
      </c>
      <c r="J69" s="50"/>
      <c r="K69" s="49"/>
      <c r="L69" s="126">
        <v>34</v>
      </c>
      <c r="M69" s="145" t="s">
        <v>108</v>
      </c>
      <c r="N69" s="144"/>
      <c r="O69" s="28" t="s">
        <v>2</v>
      </c>
      <c r="P69" s="27"/>
      <c r="Q69" s="26" t="s">
        <v>1</v>
      </c>
      <c r="R69" s="25" t="s">
        <v>0</v>
      </c>
      <c r="S69" s="25"/>
      <c r="T69" s="25"/>
      <c r="U69" s="24"/>
      <c r="V69" s="48" t="s">
        <v>107</v>
      </c>
    </row>
    <row r="70" spans="2:22" s="1" customFormat="1" ht="39" customHeight="1" thickBot="1" x14ac:dyDescent="0.2">
      <c r="B70" s="22"/>
      <c r="C70" s="36"/>
      <c r="D70" s="19"/>
      <c r="E70" s="36"/>
      <c r="F70" s="19"/>
      <c r="G70" s="143"/>
      <c r="H70" s="19"/>
      <c r="I70" s="142"/>
      <c r="J70" s="142"/>
      <c r="K70" s="141"/>
      <c r="L70" s="140"/>
      <c r="M70" s="15" t="s">
        <v>3</v>
      </c>
      <c r="N70" s="15"/>
      <c r="O70" s="139" t="s">
        <v>2</v>
      </c>
      <c r="P70" s="13"/>
      <c r="Q70" s="12" t="s">
        <v>1</v>
      </c>
      <c r="R70" s="11" t="s">
        <v>0</v>
      </c>
      <c r="S70" s="11"/>
      <c r="T70" s="11"/>
      <c r="U70" s="9"/>
      <c r="V70" s="8"/>
    </row>
    <row r="71" spans="2:22" s="1" customFormat="1" ht="39" customHeight="1" thickTop="1" x14ac:dyDescent="0.15">
      <c r="B71" s="138">
        <v>2</v>
      </c>
      <c r="C71" s="137" t="s">
        <v>106</v>
      </c>
      <c r="D71" s="136">
        <v>6</v>
      </c>
      <c r="E71" s="137" t="s">
        <v>105</v>
      </c>
      <c r="F71" s="136">
        <v>18</v>
      </c>
      <c r="G71" s="137" t="s">
        <v>104</v>
      </c>
      <c r="H71" s="136">
        <v>32</v>
      </c>
      <c r="I71" s="134" t="s">
        <v>103</v>
      </c>
      <c r="J71" s="134"/>
      <c r="K71" s="133"/>
      <c r="L71" s="135">
        <v>35</v>
      </c>
      <c r="M71" s="134" t="s">
        <v>102</v>
      </c>
      <c r="N71" s="133"/>
      <c r="O71" s="28" t="s">
        <v>2</v>
      </c>
      <c r="P71" s="27"/>
      <c r="Q71" s="26" t="s">
        <v>1</v>
      </c>
      <c r="R71" s="25" t="s">
        <v>0</v>
      </c>
      <c r="S71" s="25"/>
      <c r="T71" s="25"/>
      <c r="U71" s="24"/>
      <c r="V71" s="132" t="s">
        <v>101</v>
      </c>
    </row>
    <row r="72" spans="2:22" s="1" customFormat="1" ht="39" customHeight="1" x14ac:dyDescent="0.15">
      <c r="B72" s="37"/>
      <c r="C72" s="36"/>
      <c r="D72" s="19"/>
      <c r="E72" s="36"/>
      <c r="F72" s="19"/>
      <c r="G72" s="35"/>
      <c r="H72" s="71"/>
      <c r="I72" s="117"/>
      <c r="J72" s="117"/>
      <c r="K72" s="116"/>
      <c r="L72" s="115"/>
      <c r="M72" s="44" t="s">
        <v>3</v>
      </c>
      <c r="N72" s="44"/>
      <c r="O72" s="43" t="s">
        <v>2</v>
      </c>
      <c r="P72" s="42"/>
      <c r="Q72" s="41" t="s">
        <v>1</v>
      </c>
      <c r="R72" s="40" t="s">
        <v>0</v>
      </c>
      <c r="S72" s="40"/>
      <c r="T72" s="40"/>
      <c r="U72" s="39"/>
      <c r="V72" s="38"/>
    </row>
    <row r="73" spans="2:22" s="1" customFormat="1" ht="39" customHeight="1" x14ac:dyDescent="0.15">
      <c r="B73" s="37"/>
      <c r="C73" s="36"/>
      <c r="D73" s="19"/>
      <c r="E73" s="36"/>
      <c r="F73" s="19"/>
      <c r="G73" s="35"/>
      <c r="H73" s="68">
        <v>33</v>
      </c>
      <c r="I73" s="30" t="s">
        <v>100</v>
      </c>
      <c r="J73" s="30"/>
      <c r="K73" s="29"/>
      <c r="L73" s="118">
        <v>36</v>
      </c>
      <c r="M73" s="30" t="s">
        <v>99</v>
      </c>
      <c r="N73" s="29"/>
      <c r="O73" s="28" t="s">
        <v>2</v>
      </c>
      <c r="P73" s="27"/>
      <c r="Q73" s="26" t="s">
        <v>1</v>
      </c>
      <c r="R73" s="25" t="s">
        <v>0</v>
      </c>
      <c r="S73" s="25"/>
      <c r="T73" s="25"/>
      <c r="U73" s="24"/>
      <c r="V73" s="23" t="s">
        <v>98</v>
      </c>
    </row>
    <row r="74" spans="2:22" s="1" customFormat="1" ht="39" customHeight="1" thickBot="1" x14ac:dyDescent="0.2">
      <c r="B74" s="37"/>
      <c r="C74" s="36"/>
      <c r="D74" s="19"/>
      <c r="E74" s="36"/>
      <c r="F74" s="67"/>
      <c r="G74" s="66"/>
      <c r="H74" s="65"/>
      <c r="I74" s="125"/>
      <c r="J74" s="125"/>
      <c r="K74" s="124"/>
      <c r="L74" s="131"/>
      <c r="M74" s="61" t="s">
        <v>3</v>
      </c>
      <c r="N74" s="61"/>
      <c r="O74" s="60" t="s">
        <v>2</v>
      </c>
      <c r="P74" s="59"/>
      <c r="Q74" s="58" t="s">
        <v>1</v>
      </c>
      <c r="R74" s="57" t="s">
        <v>0</v>
      </c>
      <c r="S74" s="57"/>
      <c r="T74" s="57"/>
      <c r="U74" s="56"/>
      <c r="V74" s="55"/>
    </row>
    <row r="75" spans="2:22" s="1" customFormat="1" ht="39" customHeight="1" x14ac:dyDescent="0.15">
      <c r="B75" s="37"/>
      <c r="C75" s="36"/>
      <c r="D75" s="19"/>
      <c r="E75" s="36"/>
      <c r="F75" s="54">
        <v>19</v>
      </c>
      <c r="G75" s="52" t="s">
        <v>97</v>
      </c>
      <c r="H75" s="54">
        <v>34</v>
      </c>
      <c r="I75" s="50" t="s">
        <v>96</v>
      </c>
      <c r="J75" s="50"/>
      <c r="K75" s="49"/>
      <c r="L75" s="126">
        <v>37</v>
      </c>
      <c r="M75" s="50" t="s">
        <v>95</v>
      </c>
      <c r="N75" s="49"/>
      <c r="O75" s="28" t="s">
        <v>2</v>
      </c>
      <c r="P75" s="27"/>
      <c r="Q75" s="26" t="s">
        <v>1</v>
      </c>
      <c r="R75" s="25" t="s">
        <v>0</v>
      </c>
      <c r="S75" s="25"/>
      <c r="T75" s="25"/>
      <c r="U75" s="24"/>
      <c r="V75" s="48" t="s">
        <v>94</v>
      </c>
    </row>
    <row r="76" spans="2:22" s="1" customFormat="1" ht="39" customHeight="1" thickBot="1" x14ac:dyDescent="0.2">
      <c r="B76" s="37"/>
      <c r="C76" s="36"/>
      <c r="D76" s="19"/>
      <c r="E76" s="36"/>
      <c r="F76" s="67"/>
      <c r="G76" s="66"/>
      <c r="H76" s="67"/>
      <c r="I76" s="125"/>
      <c r="J76" s="125"/>
      <c r="K76" s="124"/>
      <c r="L76" s="131"/>
      <c r="M76" s="61" t="s">
        <v>3</v>
      </c>
      <c r="N76" s="61"/>
      <c r="O76" s="60" t="s">
        <v>2</v>
      </c>
      <c r="P76" s="59"/>
      <c r="Q76" s="58" t="s">
        <v>1</v>
      </c>
      <c r="R76" s="57" t="s">
        <v>0</v>
      </c>
      <c r="S76" s="57"/>
      <c r="T76" s="57"/>
      <c r="U76" s="56"/>
      <c r="V76" s="55"/>
    </row>
    <row r="77" spans="2:22" s="1" customFormat="1" ht="39" customHeight="1" x14ac:dyDescent="0.15">
      <c r="B77" s="37"/>
      <c r="C77" s="36"/>
      <c r="D77" s="19"/>
      <c r="E77" s="36"/>
      <c r="F77" s="19">
        <v>20</v>
      </c>
      <c r="G77" s="52" t="s">
        <v>93</v>
      </c>
      <c r="H77" s="54">
        <v>35</v>
      </c>
      <c r="I77" s="50" t="s">
        <v>92</v>
      </c>
      <c r="J77" s="50"/>
      <c r="K77" s="49"/>
      <c r="L77" s="126">
        <v>38</v>
      </c>
      <c r="M77" s="50" t="s">
        <v>91</v>
      </c>
      <c r="N77" s="49"/>
      <c r="O77" s="28" t="s">
        <v>2</v>
      </c>
      <c r="P77" s="27"/>
      <c r="Q77" s="26" t="s">
        <v>1</v>
      </c>
      <c r="R77" s="25" t="s">
        <v>0</v>
      </c>
      <c r="S77" s="25"/>
      <c r="T77" s="25"/>
      <c r="U77" s="24"/>
      <c r="V77" s="48" t="s">
        <v>90</v>
      </c>
    </row>
    <row r="78" spans="2:22" s="1" customFormat="1" ht="39" customHeight="1" thickBot="1" x14ac:dyDescent="0.2">
      <c r="B78" s="37"/>
      <c r="C78" s="36"/>
      <c r="D78" s="19"/>
      <c r="E78" s="36"/>
      <c r="F78" s="19"/>
      <c r="G78" s="66"/>
      <c r="H78" s="67"/>
      <c r="I78" s="125"/>
      <c r="J78" s="125"/>
      <c r="K78" s="124"/>
      <c r="L78" s="131"/>
      <c r="M78" s="61" t="s">
        <v>3</v>
      </c>
      <c r="N78" s="61"/>
      <c r="O78" s="60" t="s">
        <v>2</v>
      </c>
      <c r="P78" s="59"/>
      <c r="Q78" s="58" t="s">
        <v>1</v>
      </c>
      <c r="R78" s="57" t="s">
        <v>0</v>
      </c>
      <c r="S78" s="57"/>
      <c r="T78" s="57"/>
      <c r="U78" s="56"/>
      <c r="V78" s="130"/>
    </row>
    <row r="79" spans="2:22" s="1" customFormat="1" ht="39" customHeight="1" x14ac:dyDescent="0.15">
      <c r="B79" s="37"/>
      <c r="C79" s="36"/>
      <c r="D79" s="19"/>
      <c r="E79" s="36"/>
      <c r="F79" s="54">
        <v>21</v>
      </c>
      <c r="G79" s="36" t="s">
        <v>89</v>
      </c>
      <c r="H79" s="54">
        <v>36</v>
      </c>
      <c r="I79" s="50" t="s">
        <v>88</v>
      </c>
      <c r="J79" s="50"/>
      <c r="K79" s="49"/>
      <c r="L79" s="126">
        <v>39</v>
      </c>
      <c r="M79" s="50" t="s">
        <v>87</v>
      </c>
      <c r="N79" s="49"/>
      <c r="O79" s="28" t="s">
        <v>2</v>
      </c>
      <c r="P79" s="27"/>
      <c r="Q79" s="26" t="s">
        <v>1</v>
      </c>
      <c r="R79" s="25" t="s">
        <v>0</v>
      </c>
      <c r="S79" s="25"/>
      <c r="T79" s="25"/>
      <c r="U79" s="24"/>
      <c r="V79" s="48" t="s">
        <v>86</v>
      </c>
    </row>
    <row r="80" spans="2:22" s="1" customFormat="1" ht="39" customHeight="1" thickBot="1" x14ac:dyDescent="0.2">
      <c r="B80" s="37"/>
      <c r="C80" s="36"/>
      <c r="D80" s="106"/>
      <c r="E80" s="104"/>
      <c r="F80" s="106"/>
      <c r="G80" s="107"/>
      <c r="H80" s="106"/>
      <c r="I80" s="129"/>
      <c r="J80" s="129"/>
      <c r="K80" s="128"/>
      <c r="L80" s="127"/>
      <c r="M80" s="102" t="s">
        <v>3</v>
      </c>
      <c r="N80" s="102"/>
      <c r="O80" s="101" t="s">
        <v>2</v>
      </c>
      <c r="P80" s="100"/>
      <c r="Q80" s="99" t="s">
        <v>1</v>
      </c>
      <c r="R80" s="98" t="s">
        <v>0</v>
      </c>
      <c r="S80" s="98"/>
      <c r="T80" s="98"/>
      <c r="U80" s="97"/>
      <c r="V80" s="96"/>
    </row>
    <row r="81" spans="2:22" s="1" customFormat="1" ht="51" customHeight="1" thickTop="1" x14ac:dyDescent="0.15">
      <c r="B81" s="37"/>
      <c r="C81" s="36"/>
      <c r="D81" s="94">
        <v>7</v>
      </c>
      <c r="E81" s="92" t="s">
        <v>85</v>
      </c>
      <c r="F81" s="93">
        <v>22</v>
      </c>
      <c r="G81" s="92" t="s">
        <v>84</v>
      </c>
      <c r="H81" s="94">
        <v>37</v>
      </c>
      <c r="I81" s="90" t="s">
        <v>83</v>
      </c>
      <c r="J81" s="90"/>
      <c r="K81" s="89"/>
      <c r="L81" s="121">
        <v>40</v>
      </c>
      <c r="M81" s="90" t="s">
        <v>82</v>
      </c>
      <c r="N81" s="89"/>
      <c r="O81" s="28" t="s">
        <v>2</v>
      </c>
      <c r="P81" s="27"/>
      <c r="Q81" s="26" t="s">
        <v>1</v>
      </c>
      <c r="R81" s="25" t="s">
        <v>0</v>
      </c>
      <c r="S81" s="25"/>
      <c r="T81" s="25"/>
      <c r="U81" s="24"/>
      <c r="V81" s="88" t="s">
        <v>81</v>
      </c>
    </row>
    <row r="82" spans="2:22" s="1" customFormat="1" ht="39" customHeight="1" thickBot="1" x14ac:dyDescent="0.2">
      <c r="B82" s="37"/>
      <c r="C82" s="36"/>
      <c r="D82" s="19"/>
      <c r="E82" s="36"/>
      <c r="F82" s="82"/>
      <c r="G82" s="36"/>
      <c r="H82" s="67"/>
      <c r="I82" s="117"/>
      <c r="J82" s="117"/>
      <c r="K82" s="116"/>
      <c r="L82" s="115"/>
      <c r="M82" s="44" t="s">
        <v>3</v>
      </c>
      <c r="N82" s="44"/>
      <c r="O82" s="60" t="s">
        <v>2</v>
      </c>
      <c r="P82" s="59"/>
      <c r="Q82" s="58" t="s">
        <v>1</v>
      </c>
      <c r="R82" s="57" t="s">
        <v>0</v>
      </c>
      <c r="S82" s="57"/>
      <c r="T82" s="57"/>
      <c r="U82" s="56"/>
      <c r="V82" s="55"/>
    </row>
    <row r="83" spans="2:22" s="1" customFormat="1" ht="39" customHeight="1" x14ac:dyDescent="0.15">
      <c r="B83" s="37"/>
      <c r="C83" s="36"/>
      <c r="D83" s="19"/>
      <c r="E83" s="36"/>
      <c r="F83" s="53">
        <v>23</v>
      </c>
      <c r="G83" s="52" t="s">
        <v>80</v>
      </c>
      <c r="H83" s="53">
        <v>38</v>
      </c>
      <c r="I83" s="50" t="s">
        <v>79</v>
      </c>
      <c r="J83" s="50"/>
      <c r="K83" s="49"/>
      <c r="L83" s="126">
        <v>41</v>
      </c>
      <c r="M83" s="50" t="s">
        <v>78</v>
      </c>
      <c r="N83" s="49"/>
      <c r="O83" s="28" t="s">
        <v>2</v>
      </c>
      <c r="P83" s="27"/>
      <c r="Q83" s="26" t="s">
        <v>1</v>
      </c>
      <c r="R83" s="25" t="s">
        <v>0</v>
      </c>
      <c r="S83" s="25"/>
      <c r="T83" s="25"/>
      <c r="U83" s="24"/>
      <c r="V83" s="48" t="s">
        <v>77</v>
      </c>
    </row>
    <row r="84" spans="2:22" s="1" customFormat="1" ht="39" customHeight="1" thickBot="1" x14ac:dyDescent="0.2">
      <c r="B84" s="37"/>
      <c r="C84" s="36"/>
      <c r="D84" s="19"/>
      <c r="E84" s="36"/>
      <c r="F84" s="64"/>
      <c r="G84" s="63"/>
      <c r="H84" s="64"/>
      <c r="I84" s="125"/>
      <c r="J84" s="125"/>
      <c r="K84" s="124"/>
      <c r="L84" s="115"/>
      <c r="M84" s="44" t="s">
        <v>3</v>
      </c>
      <c r="N84" s="44"/>
      <c r="O84" s="60" t="s">
        <v>2</v>
      </c>
      <c r="P84" s="59"/>
      <c r="Q84" s="58" t="s">
        <v>1</v>
      </c>
      <c r="R84" s="57" t="s">
        <v>0</v>
      </c>
      <c r="S84" s="57"/>
      <c r="T84" s="57"/>
      <c r="U84" s="56"/>
      <c r="V84" s="55"/>
    </row>
    <row r="85" spans="2:22" s="1" customFormat="1" ht="39" customHeight="1" x14ac:dyDescent="0.15">
      <c r="B85" s="37"/>
      <c r="C85" s="36"/>
      <c r="D85" s="19"/>
      <c r="E85" s="36"/>
      <c r="F85" s="53">
        <v>24</v>
      </c>
      <c r="G85" s="52" t="s">
        <v>76</v>
      </c>
      <c r="H85" s="112">
        <v>39</v>
      </c>
      <c r="I85" s="82" t="s">
        <v>75</v>
      </c>
      <c r="J85" s="82"/>
      <c r="K85" s="36"/>
      <c r="L85" s="72">
        <v>42</v>
      </c>
      <c r="M85" s="50" t="s">
        <v>74</v>
      </c>
      <c r="N85" s="49"/>
      <c r="O85" s="28" t="s">
        <v>2</v>
      </c>
      <c r="P85" s="27"/>
      <c r="Q85" s="26" t="s">
        <v>1</v>
      </c>
      <c r="R85" s="25" t="s">
        <v>0</v>
      </c>
      <c r="S85" s="25"/>
      <c r="T85" s="25"/>
      <c r="U85" s="24"/>
      <c r="V85" s="48" t="s">
        <v>73</v>
      </c>
    </row>
    <row r="86" spans="2:22" s="1" customFormat="1" ht="39" customHeight="1" x14ac:dyDescent="0.15">
      <c r="B86" s="37"/>
      <c r="C86" s="36"/>
      <c r="D86" s="19"/>
      <c r="E86" s="36"/>
      <c r="F86" s="82"/>
      <c r="G86" s="36"/>
      <c r="H86" s="123" t="s">
        <v>2</v>
      </c>
      <c r="I86" s="85"/>
      <c r="J86" s="84" t="s">
        <v>1</v>
      </c>
      <c r="K86" s="83" t="s">
        <v>25</v>
      </c>
      <c r="L86" s="69"/>
      <c r="M86" s="44" t="s">
        <v>3</v>
      </c>
      <c r="N86" s="44"/>
      <c r="O86" s="43" t="s">
        <v>2</v>
      </c>
      <c r="P86" s="42"/>
      <c r="Q86" s="41" t="s">
        <v>1</v>
      </c>
      <c r="R86" s="40" t="s">
        <v>0</v>
      </c>
      <c r="S86" s="40"/>
      <c r="T86" s="40"/>
      <c r="U86" s="39"/>
      <c r="V86" s="38"/>
    </row>
    <row r="87" spans="2:22" s="1" customFormat="1" ht="39" customHeight="1" x14ac:dyDescent="0.15">
      <c r="B87" s="37"/>
      <c r="C87" s="36"/>
      <c r="D87" s="19"/>
      <c r="E87" s="36"/>
      <c r="F87" s="82"/>
      <c r="G87" s="36"/>
      <c r="H87" s="33">
        <v>40</v>
      </c>
      <c r="I87" s="30" t="s">
        <v>72</v>
      </c>
      <c r="J87" s="30"/>
      <c r="K87" s="29"/>
      <c r="L87" s="118">
        <v>43</v>
      </c>
      <c r="M87" s="30" t="s">
        <v>71</v>
      </c>
      <c r="N87" s="29"/>
      <c r="O87" s="28" t="s">
        <v>2</v>
      </c>
      <c r="P87" s="27"/>
      <c r="Q87" s="26" t="s">
        <v>1</v>
      </c>
      <c r="R87" s="25" t="s">
        <v>0</v>
      </c>
      <c r="S87" s="25"/>
      <c r="T87" s="25"/>
      <c r="U87" s="24"/>
      <c r="V87" s="23" t="s">
        <v>70</v>
      </c>
    </row>
    <row r="88" spans="2:22" s="1" customFormat="1" ht="39" customHeight="1" thickBot="1" x14ac:dyDescent="0.2">
      <c r="B88" s="37"/>
      <c r="C88" s="36"/>
      <c r="D88" s="106"/>
      <c r="E88" s="104"/>
      <c r="F88" s="64"/>
      <c r="G88" s="63"/>
      <c r="H88" s="105"/>
      <c r="I88" s="117"/>
      <c r="J88" s="117"/>
      <c r="K88" s="116"/>
      <c r="L88" s="115"/>
      <c r="M88" s="44" t="s">
        <v>3</v>
      </c>
      <c r="N88" s="44"/>
      <c r="O88" s="101" t="s">
        <v>2</v>
      </c>
      <c r="P88" s="100"/>
      <c r="Q88" s="99" t="s">
        <v>1</v>
      </c>
      <c r="R88" s="98" t="s">
        <v>0</v>
      </c>
      <c r="S88" s="98"/>
      <c r="T88" s="98"/>
      <c r="U88" s="122"/>
      <c r="V88" s="96"/>
    </row>
    <row r="89" spans="2:22" s="1" customFormat="1" ht="39" customHeight="1" thickTop="1" x14ac:dyDescent="0.15">
      <c r="B89" s="37"/>
      <c r="C89" s="36"/>
      <c r="D89" s="94">
        <v>8</v>
      </c>
      <c r="E89" s="92" t="s">
        <v>69</v>
      </c>
      <c r="F89" s="19">
        <v>25</v>
      </c>
      <c r="G89" s="36" t="s">
        <v>68</v>
      </c>
      <c r="H89" s="94">
        <v>41</v>
      </c>
      <c r="I89" s="90" t="s">
        <v>67</v>
      </c>
      <c r="J89" s="90"/>
      <c r="K89" s="89"/>
      <c r="L89" s="121">
        <v>44</v>
      </c>
      <c r="M89" s="90" t="s">
        <v>66</v>
      </c>
      <c r="N89" s="89"/>
      <c r="O89" s="28" t="s">
        <v>2</v>
      </c>
      <c r="P89" s="27"/>
      <c r="Q89" s="26" t="s">
        <v>1</v>
      </c>
      <c r="R89" s="25" t="s">
        <v>0</v>
      </c>
      <c r="S89" s="25"/>
      <c r="T89" s="25"/>
      <c r="U89" s="120"/>
      <c r="V89" s="88" t="s">
        <v>65</v>
      </c>
    </row>
    <row r="90" spans="2:22" s="1" customFormat="1" ht="39" customHeight="1" x14ac:dyDescent="0.15">
      <c r="B90" s="37"/>
      <c r="C90" s="36"/>
      <c r="D90" s="19"/>
      <c r="E90" s="36"/>
      <c r="F90" s="19"/>
      <c r="G90" s="36"/>
      <c r="H90" s="19"/>
      <c r="I90" s="81"/>
      <c r="J90" s="81"/>
      <c r="K90" s="80"/>
      <c r="L90" s="119">
        <v>45</v>
      </c>
      <c r="M90" s="81" t="s">
        <v>64</v>
      </c>
      <c r="N90" s="80"/>
      <c r="O90" s="79" t="s">
        <v>2</v>
      </c>
      <c r="P90" s="78"/>
      <c r="Q90" s="77" t="s">
        <v>1</v>
      </c>
      <c r="R90" s="76" t="s">
        <v>0</v>
      </c>
      <c r="S90" s="76"/>
      <c r="T90" s="76"/>
      <c r="U90" s="75"/>
      <c r="V90" s="74"/>
    </row>
    <row r="91" spans="2:22" s="1" customFormat="1" ht="39" customHeight="1" x14ac:dyDescent="0.15">
      <c r="B91" s="37"/>
      <c r="C91" s="36"/>
      <c r="D91" s="19"/>
      <c r="E91" s="36"/>
      <c r="F91" s="19"/>
      <c r="G91" s="36"/>
      <c r="H91" s="19"/>
      <c r="I91" s="81"/>
      <c r="J91" s="81"/>
      <c r="K91" s="80"/>
      <c r="L91" s="119">
        <v>46</v>
      </c>
      <c r="M91" s="81" t="s">
        <v>63</v>
      </c>
      <c r="N91" s="80"/>
      <c r="O91" s="79" t="s">
        <v>2</v>
      </c>
      <c r="P91" s="78"/>
      <c r="Q91" s="77" t="s">
        <v>1</v>
      </c>
      <c r="R91" s="76" t="s">
        <v>0</v>
      </c>
      <c r="S91" s="76"/>
      <c r="T91" s="76"/>
      <c r="U91" s="75"/>
      <c r="V91" s="74"/>
    </row>
    <row r="92" spans="2:22" s="1" customFormat="1" ht="39" customHeight="1" x14ac:dyDescent="0.15">
      <c r="B92" s="37"/>
      <c r="C92" s="36"/>
      <c r="D92" s="19"/>
      <c r="E92" s="36"/>
      <c r="F92" s="19"/>
      <c r="G92" s="36"/>
      <c r="H92" s="71"/>
      <c r="I92" s="117"/>
      <c r="J92" s="117"/>
      <c r="K92" s="116"/>
      <c r="L92" s="115"/>
      <c r="M92" s="44" t="s">
        <v>3</v>
      </c>
      <c r="N92" s="44"/>
      <c r="O92" s="43" t="s">
        <v>2</v>
      </c>
      <c r="P92" s="42"/>
      <c r="Q92" s="41" t="s">
        <v>1</v>
      </c>
      <c r="R92" s="40" t="s">
        <v>0</v>
      </c>
      <c r="S92" s="40"/>
      <c r="T92" s="40"/>
      <c r="U92" s="39"/>
      <c r="V92" s="38"/>
    </row>
    <row r="93" spans="2:22" s="1" customFormat="1" ht="39" customHeight="1" x14ac:dyDescent="0.15">
      <c r="B93" s="37"/>
      <c r="C93" s="36"/>
      <c r="D93" s="19"/>
      <c r="E93" s="36"/>
      <c r="F93" s="19"/>
      <c r="G93" s="36"/>
      <c r="H93" s="19">
        <v>42</v>
      </c>
      <c r="I93" s="30" t="s">
        <v>62</v>
      </c>
      <c r="J93" s="30"/>
      <c r="K93" s="29"/>
      <c r="L93" s="118">
        <v>47</v>
      </c>
      <c r="M93" s="30" t="s">
        <v>61</v>
      </c>
      <c r="N93" s="29"/>
      <c r="O93" s="28" t="s">
        <v>2</v>
      </c>
      <c r="P93" s="27"/>
      <c r="Q93" s="26" t="s">
        <v>1</v>
      </c>
      <c r="R93" s="25" t="s">
        <v>0</v>
      </c>
      <c r="S93" s="25"/>
      <c r="T93" s="25"/>
      <c r="U93" s="24"/>
      <c r="V93" s="23" t="s">
        <v>60</v>
      </c>
    </row>
    <row r="94" spans="2:22" s="1" customFormat="1" ht="39" customHeight="1" x14ac:dyDescent="0.15">
      <c r="B94" s="37"/>
      <c r="C94" s="36"/>
      <c r="D94" s="19"/>
      <c r="E94" s="36"/>
      <c r="F94" s="19"/>
      <c r="G94" s="36"/>
      <c r="H94" s="19"/>
      <c r="I94" s="81"/>
      <c r="J94" s="81"/>
      <c r="K94" s="80"/>
      <c r="L94" s="119">
        <v>48</v>
      </c>
      <c r="M94" s="81" t="s">
        <v>59</v>
      </c>
      <c r="N94" s="80"/>
      <c r="O94" s="79" t="s">
        <v>2</v>
      </c>
      <c r="P94" s="78"/>
      <c r="Q94" s="77" t="s">
        <v>1</v>
      </c>
      <c r="R94" s="76" t="s">
        <v>0</v>
      </c>
      <c r="S94" s="76"/>
      <c r="T94" s="76"/>
      <c r="U94" s="75"/>
      <c r="V94" s="74"/>
    </row>
    <row r="95" spans="2:22" s="1" customFormat="1" ht="39" customHeight="1" x14ac:dyDescent="0.15">
      <c r="B95" s="37"/>
      <c r="C95" s="36"/>
      <c r="D95" s="19"/>
      <c r="E95" s="36"/>
      <c r="F95" s="19"/>
      <c r="G95" s="36"/>
      <c r="H95" s="19"/>
      <c r="I95" s="117"/>
      <c r="J95" s="117"/>
      <c r="K95" s="116"/>
      <c r="L95" s="115"/>
      <c r="M95" s="44" t="s">
        <v>3</v>
      </c>
      <c r="N95" s="44"/>
      <c r="O95" s="43" t="s">
        <v>2</v>
      </c>
      <c r="P95" s="42"/>
      <c r="Q95" s="41" t="s">
        <v>1</v>
      </c>
      <c r="R95" s="40" t="s">
        <v>0</v>
      </c>
      <c r="S95" s="40"/>
      <c r="T95" s="40"/>
      <c r="U95" s="39"/>
      <c r="V95" s="38"/>
    </row>
    <row r="96" spans="2:22" s="1" customFormat="1" ht="39" customHeight="1" x14ac:dyDescent="0.15">
      <c r="B96" s="37"/>
      <c r="C96" s="36"/>
      <c r="D96" s="19"/>
      <c r="E96" s="36"/>
      <c r="F96" s="19"/>
      <c r="G96" s="36"/>
      <c r="H96" s="34">
        <v>43</v>
      </c>
      <c r="I96" s="30" t="s">
        <v>58</v>
      </c>
      <c r="J96" s="30"/>
      <c r="K96" s="29"/>
      <c r="L96" s="118">
        <v>49</v>
      </c>
      <c r="M96" s="30" t="s">
        <v>57</v>
      </c>
      <c r="N96" s="29"/>
      <c r="O96" s="28" t="s">
        <v>2</v>
      </c>
      <c r="P96" s="27"/>
      <c r="Q96" s="26" t="s">
        <v>1</v>
      </c>
      <c r="R96" s="25" t="s">
        <v>0</v>
      </c>
      <c r="S96" s="25"/>
      <c r="T96" s="25"/>
      <c r="U96" s="24"/>
      <c r="V96" s="23" t="s">
        <v>56</v>
      </c>
    </row>
    <row r="97" spans="2:22" s="1" customFormat="1" ht="39" customHeight="1" x14ac:dyDescent="0.15">
      <c r="B97" s="37"/>
      <c r="C97" s="36"/>
      <c r="D97" s="19"/>
      <c r="E97" s="36"/>
      <c r="F97" s="19"/>
      <c r="G97" s="36"/>
      <c r="H97" s="71"/>
      <c r="I97" s="117"/>
      <c r="J97" s="117"/>
      <c r="K97" s="116"/>
      <c r="L97" s="115"/>
      <c r="M97" s="44" t="s">
        <v>3</v>
      </c>
      <c r="N97" s="44"/>
      <c r="O97" s="43" t="s">
        <v>2</v>
      </c>
      <c r="P97" s="42"/>
      <c r="Q97" s="41" t="s">
        <v>1</v>
      </c>
      <c r="R97" s="40" t="s">
        <v>0</v>
      </c>
      <c r="S97" s="40"/>
      <c r="T97" s="40"/>
      <c r="U97" s="39"/>
      <c r="V97" s="38"/>
    </row>
    <row r="98" spans="2:22" s="1" customFormat="1" ht="39" customHeight="1" x14ac:dyDescent="0.15">
      <c r="B98" s="37"/>
      <c r="C98" s="36"/>
      <c r="D98" s="19"/>
      <c r="E98" s="36"/>
      <c r="F98" s="19"/>
      <c r="G98" s="36"/>
      <c r="H98" s="34">
        <v>44</v>
      </c>
      <c r="I98" s="109" t="s">
        <v>55</v>
      </c>
      <c r="J98" s="109"/>
      <c r="K98" s="108"/>
      <c r="L98" s="118">
        <v>50</v>
      </c>
      <c r="M98" s="30" t="s">
        <v>54</v>
      </c>
      <c r="N98" s="29"/>
      <c r="O98" s="28" t="s">
        <v>2</v>
      </c>
      <c r="P98" s="27"/>
      <c r="Q98" s="26" t="s">
        <v>1</v>
      </c>
      <c r="R98" s="25" t="s">
        <v>0</v>
      </c>
      <c r="S98" s="25"/>
      <c r="T98" s="25"/>
      <c r="U98" s="24"/>
      <c r="V98" s="23" t="s">
        <v>53</v>
      </c>
    </row>
    <row r="99" spans="2:22" s="1" customFormat="1" ht="39" customHeight="1" x14ac:dyDescent="0.15">
      <c r="B99" s="37"/>
      <c r="C99" s="36"/>
      <c r="D99" s="19"/>
      <c r="E99" s="36"/>
      <c r="F99" s="19"/>
      <c r="G99" s="36"/>
      <c r="H99" s="71"/>
      <c r="I99" s="117"/>
      <c r="J99" s="117"/>
      <c r="K99" s="116"/>
      <c r="L99" s="115"/>
      <c r="M99" s="44" t="s">
        <v>3</v>
      </c>
      <c r="N99" s="44"/>
      <c r="O99" s="43" t="s">
        <v>2</v>
      </c>
      <c r="P99" s="42"/>
      <c r="Q99" s="41" t="s">
        <v>1</v>
      </c>
      <c r="R99" s="40" t="s">
        <v>0</v>
      </c>
      <c r="S99" s="40"/>
      <c r="T99" s="40"/>
      <c r="U99" s="39"/>
      <c r="V99" s="38"/>
    </row>
    <row r="100" spans="2:22" s="1" customFormat="1" ht="39" customHeight="1" x14ac:dyDescent="0.15">
      <c r="B100" s="37"/>
      <c r="C100" s="36"/>
      <c r="D100" s="19"/>
      <c r="E100" s="36"/>
      <c r="F100" s="19"/>
      <c r="G100" s="36"/>
      <c r="H100" s="19">
        <v>45</v>
      </c>
      <c r="I100" s="30" t="s">
        <v>52</v>
      </c>
      <c r="J100" s="30"/>
      <c r="K100" s="29"/>
      <c r="L100" s="118">
        <v>51</v>
      </c>
      <c r="M100" s="30" t="s">
        <v>51</v>
      </c>
      <c r="N100" s="29"/>
      <c r="O100" s="28" t="s">
        <v>2</v>
      </c>
      <c r="P100" s="27"/>
      <c r="Q100" s="26" t="s">
        <v>1</v>
      </c>
      <c r="R100" s="25" t="s">
        <v>0</v>
      </c>
      <c r="S100" s="25"/>
      <c r="T100" s="25"/>
      <c r="U100" s="24"/>
      <c r="V100" s="23" t="s">
        <v>50</v>
      </c>
    </row>
    <row r="101" spans="2:22" s="1" customFormat="1" ht="39" customHeight="1" x14ac:dyDescent="0.15">
      <c r="B101" s="37"/>
      <c r="C101" s="36"/>
      <c r="D101" s="19"/>
      <c r="E101" s="36"/>
      <c r="F101" s="19"/>
      <c r="G101" s="36"/>
      <c r="H101" s="19"/>
      <c r="I101" s="81"/>
      <c r="J101" s="81"/>
      <c r="K101" s="80"/>
      <c r="L101" s="119">
        <v>52</v>
      </c>
      <c r="M101" s="81" t="s">
        <v>49</v>
      </c>
      <c r="N101" s="80"/>
      <c r="O101" s="79" t="s">
        <v>2</v>
      </c>
      <c r="P101" s="78"/>
      <c r="Q101" s="77" t="s">
        <v>1</v>
      </c>
      <c r="R101" s="76" t="s">
        <v>0</v>
      </c>
      <c r="S101" s="76"/>
      <c r="T101" s="76"/>
      <c r="U101" s="75"/>
      <c r="V101" s="74"/>
    </row>
    <row r="102" spans="2:22" s="1" customFormat="1" ht="39" customHeight="1" x14ac:dyDescent="0.15">
      <c r="B102" s="37"/>
      <c r="C102" s="36"/>
      <c r="D102" s="19"/>
      <c r="E102" s="36"/>
      <c r="F102" s="19"/>
      <c r="G102" s="36"/>
      <c r="H102" s="19"/>
      <c r="I102" s="81"/>
      <c r="J102" s="81"/>
      <c r="K102" s="80"/>
      <c r="L102" s="119">
        <v>53</v>
      </c>
      <c r="M102" s="81" t="s">
        <v>48</v>
      </c>
      <c r="N102" s="80"/>
      <c r="O102" s="79" t="s">
        <v>2</v>
      </c>
      <c r="P102" s="78"/>
      <c r="Q102" s="77" t="s">
        <v>1</v>
      </c>
      <c r="R102" s="76" t="s">
        <v>0</v>
      </c>
      <c r="S102" s="76"/>
      <c r="T102" s="76"/>
      <c r="U102" s="75"/>
      <c r="V102" s="74"/>
    </row>
    <row r="103" spans="2:22" s="1" customFormat="1" ht="39" customHeight="1" x14ac:dyDescent="0.15">
      <c r="B103" s="37"/>
      <c r="C103" s="36"/>
      <c r="D103" s="19"/>
      <c r="E103" s="36"/>
      <c r="F103" s="19"/>
      <c r="G103" s="36"/>
      <c r="H103" s="19"/>
      <c r="I103" s="117"/>
      <c r="J103" s="117"/>
      <c r="K103" s="116"/>
      <c r="L103" s="115"/>
      <c r="M103" s="44" t="s">
        <v>3</v>
      </c>
      <c r="N103" s="44"/>
      <c r="O103" s="43" t="s">
        <v>2</v>
      </c>
      <c r="P103" s="42"/>
      <c r="Q103" s="41" t="s">
        <v>1</v>
      </c>
      <c r="R103" s="40" t="s">
        <v>0</v>
      </c>
      <c r="S103" s="40"/>
      <c r="T103" s="40"/>
      <c r="U103" s="39"/>
      <c r="V103" s="38"/>
    </row>
    <row r="104" spans="2:22" s="1" customFormat="1" ht="39" customHeight="1" x14ac:dyDescent="0.15">
      <c r="B104" s="37"/>
      <c r="C104" s="36"/>
      <c r="D104" s="19"/>
      <c r="E104" s="36"/>
      <c r="F104" s="19"/>
      <c r="G104" s="36"/>
      <c r="H104" s="34">
        <v>46</v>
      </c>
      <c r="I104" s="30" t="s">
        <v>47</v>
      </c>
      <c r="J104" s="30"/>
      <c r="K104" s="29"/>
      <c r="L104" s="118">
        <v>54</v>
      </c>
      <c r="M104" s="30" t="s">
        <v>46</v>
      </c>
      <c r="N104" s="29"/>
      <c r="O104" s="28" t="s">
        <v>2</v>
      </c>
      <c r="P104" s="27"/>
      <c r="Q104" s="26" t="s">
        <v>1</v>
      </c>
      <c r="R104" s="25" t="s">
        <v>0</v>
      </c>
      <c r="S104" s="25"/>
      <c r="T104" s="25"/>
      <c r="U104" s="24"/>
      <c r="V104" s="23" t="s">
        <v>45</v>
      </c>
    </row>
    <row r="105" spans="2:22" s="1" customFormat="1" ht="39" customHeight="1" thickBot="1" x14ac:dyDescent="0.2">
      <c r="B105" s="37"/>
      <c r="C105" s="36"/>
      <c r="D105" s="106"/>
      <c r="E105" s="36"/>
      <c r="F105" s="106"/>
      <c r="G105" s="36"/>
      <c r="H105" s="106"/>
      <c r="I105" s="117"/>
      <c r="J105" s="117"/>
      <c r="K105" s="116"/>
      <c r="L105" s="115"/>
      <c r="M105" s="44" t="s">
        <v>3</v>
      </c>
      <c r="N105" s="44"/>
      <c r="O105" s="101" t="s">
        <v>2</v>
      </c>
      <c r="P105" s="100"/>
      <c r="Q105" s="99" t="s">
        <v>1</v>
      </c>
      <c r="R105" s="98" t="s">
        <v>0</v>
      </c>
      <c r="S105" s="98"/>
      <c r="T105" s="98"/>
      <c r="U105" s="97"/>
      <c r="V105" s="96"/>
    </row>
    <row r="106" spans="2:22" s="1" customFormat="1" ht="39" customHeight="1" thickTop="1" x14ac:dyDescent="0.15">
      <c r="B106" s="37"/>
      <c r="C106" s="36"/>
      <c r="D106" s="94">
        <v>9</v>
      </c>
      <c r="E106" s="92" t="s">
        <v>44</v>
      </c>
      <c r="F106" s="94">
        <v>26</v>
      </c>
      <c r="G106" s="92" t="s">
        <v>43</v>
      </c>
      <c r="H106" s="94">
        <v>47</v>
      </c>
      <c r="I106" s="93" t="s">
        <v>42</v>
      </c>
      <c r="J106" s="93"/>
      <c r="K106" s="92"/>
      <c r="L106" s="91">
        <v>55</v>
      </c>
      <c r="M106" s="90" t="s">
        <v>41</v>
      </c>
      <c r="N106" s="89"/>
      <c r="O106" s="28" t="s">
        <v>2</v>
      </c>
      <c r="P106" s="27"/>
      <c r="Q106" s="26" t="s">
        <v>1</v>
      </c>
      <c r="R106" s="25" t="s">
        <v>0</v>
      </c>
      <c r="S106" s="25"/>
      <c r="T106" s="25"/>
      <c r="U106" s="24"/>
      <c r="V106" s="88" t="s">
        <v>40</v>
      </c>
    </row>
    <row r="107" spans="2:22" s="1" customFormat="1" ht="39" customHeight="1" x14ac:dyDescent="0.15">
      <c r="B107" s="37"/>
      <c r="C107" s="36"/>
      <c r="D107" s="19"/>
      <c r="E107" s="36"/>
      <c r="F107" s="19"/>
      <c r="G107" s="36"/>
      <c r="H107" s="19"/>
      <c r="I107" s="47"/>
      <c r="J107" s="47"/>
      <c r="K107" s="46"/>
      <c r="L107" s="69"/>
      <c r="M107" s="44" t="s">
        <v>3</v>
      </c>
      <c r="N107" s="44"/>
      <c r="O107" s="43" t="s">
        <v>2</v>
      </c>
      <c r="P107" s="42"/>
      <c r="Q107" s="41" t="s">
        <v>1</v>
      </c>
      <c r="R107" s="40" t="s">
        <v>0</v>
      </c>
      <c r="S107" s="40"/>
      <c r="T107" s="40"/>
      <c r="U107" s="39"/>
      <c r="V107" s="114"/>
    </row>
    <row r="108" spans="2:22" s="1" customFormat="1" ht="39" customHeight="1" x14ac:dyDescent="0.15">
      <c r="B108" s="37"/>
      <c r="C108" s="36"/>
      <c r="D108" s="19"/>
      <c r="E108" s="36"/>
      <c r="F108" s="19"/>
      <c r="G108" s="36"/>
      <c r="H108" s="34">
        <v>48</v>
      </c>
      <c r="I108" s="33" t="s">
        <v>39</v>
      </c>
      <c r="J108" s="33"/>
      <c r="K108" s="32"/>
      <c r="L108" s="113">
        <v>56</v>
      </c>
      <c r="M108" s="30" t="s">
        <v>38</v>
      </c>
      <c r="N108" s="29"/>
      <c r="O108" s="28" t="s">
        <v>2</v>
      </c>
      <c r="P108" s="27"/>
      <c r="Q108" s="26" t="s">
        <v>1</v>
      </c>
      <c r="R108" s="25" t="s">
        <v>0</v>
      </c>
      <c r="S108" s="25"/>
      <c r="T108" s="25"/>
      <c r="U108" s="24"/>
      <c r="V108" s="23" t="s">
        <v>37</v>
      </c>
    </row>
    <row r="109" spans="2:22" s="1" customFormat="1" ht="39" customHeight="1" x14ac:dyDescent="0.15">
      <c r="B109" s="37"/>
      <c r="C109" s="36"/>
      <c r="D109" s="19"/>
      <c r="E109" s="36"/>
      <c r="F109" s="19"/>
      <c r="G109" s="36"/>
      <c r="H109" s="19"/>
      <c r="I109" s="82"/>
      <c r="J109" s="82"/>
      <c r="K109" s="36"/>
      <c r="L109" s="112">
        <v>57</v>
      </c>
      <c r="M109" s="81" t="s">
        <v>36</v>
      </c>
      <c r="N109" s="80"/>
      <c r="O109" s="79" t="s">
        <v>2</v>
      </c>
      <c r="P109" s="78"/>
      <c r="Q109" s="77" t="s">
        <v>1</v>
      </c>
      <c r="R109" s="76" t="s">
        <v>0</v>
      </c>
      <c r="S109" s="76"/>
      <c r="T109" s="76"/>
      <c r="U109" s="75"/>
      <c r="V109" s="74"/>
    </row>
    <row r="110" spans="2:22" s="1" customFormat="1" ht="39" customHeight="1" thickBot="1" x14ac:dyDescent="0.2">
      <c r="B110" s="37"/>
      <c r="C110" s="36"/>
      <c r="D110" s="19"/>
      <c r="E110" s="36"/>
      <c r="F110" s="67"/>
      <c r="G110" s="63"/>
      <c r="H110" s="67"/>
      <c r="I110" s="64"/>
      <c r="J110" s="64"/>
      <c r="K110" s="63"/>
      <c r="L110" s="62"/>
      <c r="M110" s="61" t="s">
        <v>3</v>
      </c>
      <c r="N110" s="111"/>
      <c r="O110" s="60" t="s">
        <v>2</v>
      </c>
      <c r="P110" s="59"/>
      <c r="Q110" s="58" t="s">
        <v>1</v>
      </c>
      <c r="R110" s="57" t="s">
        <v>0</v>
      </c>
      <c r="S110" s="57"/>
      <c r="T110" s="57"/>
      <c r="U110" s="56"/>
      <c r="V110" s="55"/>
    </row>
    <row r="111" spans="2:22" s="1" customFormat="1" ht="39" customHeight="1" x14ac:dyDescent="0.15">
      <c r="B111" s="37"/>
      <c r="C111" s="36"/>
      <c r="D111" s="19"/>
      <c r="E111" s="36"/>
      <c r="F111" s="19">
        <v>27</v>
      </c>
      <c r="G111" s="36" t="s">
        <v>35</v>
      </c>
      <c r="H111" s="19">
        <v>49</v>
      </c>
      <c r="I111" s="82" t="s">
        <v>34</v>
      </c>
      <c r="J111" s="82"/>
      <c r="K111" s="36"/>
      <c r="L111" s="110">
        <v>58</v>
      </c>
      <c r="M111" s="109" t="s">
        <v>33</v>
      </c>
      <c r="N111" s="108"/>
      <c r="O111" s="28" t="s">
        <v>2</v>
      </c>
      <c r="P111" s="27"/>
      <c r="Q111" s="26" t="s">
        <v>1</v>
      </c>
      <c r="R111" s="25" t="s">
        <v>0</v>
      </c>
      <c r="S111" s="25"/>
      <c r="T111" s="25"/>
      <c r="U111" s="24"/>
      <c r="V111" s="48" t="s">
        <v>32</v>
      </c>
    </row>
    <row r="112" spans="2:22" s="1" customFormat="1" ht="39" customHeight="1" thickBot="1" x14ac:dyDescent="0.2">
      <c r="B112" s="37"/>
      <c r="C112" s="36"/>
      <c r="D112" s="106"/>
      <c r="E112" s="104"/>
      <c r="F112" s="106"/>
      <c r="G112" s="107"/>
      <c r="H112" s="106"/>
      <c r="I112" s="105"/>
      <c r="J112" s="105"/>
      <c r="K112" s="104"/>
      <c r="L112" s="103"/>
      <c r="M112" s="102" t="s">
        <v>3</v>
      </c>
      <c r="N112" s="102"/>
      <c r="O112" s="101" t="s">
        <v>2</v>
      </c>
      <c r="P112" s="100"/>
      <c r="Q112" s="99" t="s">
        <v>1</v>
      </c>
      <c r="R112" s="98" t="s">
        <v>0</v>
      </c>
      <c r="S112" s="98"/>
      <c r="T112" s="98"/>
      <c r="U112" s="97"/>
      <c r="V112" s="96"/>
    </row>
    <row r="113" spans="2:22" s="1" customFormat="1" ht="39" customHeight="1" thickTop="1" x14ac:dyDescent="0.15">
      <c r="B113" s="37"/>
      <c r="C113" s="36"/>
      <c r="D113" s="94">
        <v>10</v>
      </c>
      <c r="E113" s="92" t="s">
        <v>31</v>
      </c>
      <c r="F113" s="94">
        <v>28</v>
      </c>
      <c r="G113" s="95" t="s">
        <v>30</v>
      </c>
      <c r="H113" s="94">
        <v>50</v>
      </c>
      <c r="I113" s="93" t="s">
        <v>29</v>
      </c>
      <c r="J113" s="93"/>
      <c r="K113" s="92"/>
      <c r="L113" s="91">
        <v>59</v>
      </c>
      <c r="M113" s="90" t="s">
        <v>28</v>
      </c>
      <c r="N113" s="89"/>
      <c r="O113" s="28" t="s">
        <v>2</v>
      </c>
      <c r="P113" s="27"/>
      <c r="Q113" s="26" t="s">
        <v>1</v>
      </c>
      <c r="R113" s="25" t="s">
        <v>0</v>
      </c>
      <c r="S113" s="25"/>
      <c r="T113" s="25"/>
      <c r="U113" s="24"/>
      <c r="V113" s="88" t="s">
        <v>27</v>
      </c>
    </row>
    <row r="114" spans="2:22" s="1" customFormat="1" ht="39" customHeight="1" x14ac:dyDescent="0.15">
      <c r="B114" s="37"/>
      <c r="C114" s="36"/>
      <c r="D114" s="19"/>
      <c r="E114" s="36"/>
      <c r="F114" s="19"/>
      <c r="G114" s="73"/>
      <c r="H114" s="19"/>
      <c r="I114" s="82"/>
      <c r="J114" s="82"/>
      <c r="K114" s="36"/>
      <c r="L114" s="87">
        <v>60</v>
      </c>
      <c r="M114" s="81" t="s">
        <v>26</v>
      </c>
      <c r="N114" s="80"/>
      <c r="O114" s="79" t="s">
        <v>2</v>
      </c>
      <c r="P114" s="78"/>
      <c r="Q114" s="77" t="s">
        <v>1</v>
      </c>
      <c r="R114" s="76" t="s">
        <v>0</v>
      </c>
      <c r="S114" s="76"/>
      <c r="T114" s="76"/>
      <c r="U114" s="75"/>
      <c r="V114" s="74"/>
    </row>
    <row r="115" spans="2:22" s="1" customFormat="1" ht="39" customHeight="1" x14ac:dyDescent="0.15">
      <c r="B115" s="37"/>
      <c r="C115" s="36"/>
      <c r="D115" s="19"/>
      <c r="E115" s="36"/>
      <c r="F115" s="19"/>
      <c r="G115" s="73"/>
      <c r="H115" s="86" t="s">
        <v>2</v>
      </c>
      <c r="I115" s="85"/>
      <c r="J115" s="84" t="s">
        <v>1</v>
      </c>
      <c r="K115" s="83" t="s">
        <v>25</v>
      </c>
      <c r="L115" s="45"/>
      <c r="M115" s="44" t="s">
        <v>3</v>
      </c>
      <c r="N115" s="44"/>
      <c r="O115" s="43" t="s">
        <v>2</v>
      </c>
      <c r="P115" s="42"/>
      <c r="Q115" s="41" t="s">
        <v>1</v>
      </c>
      <c r="R115" s="40" t="s">
        <v>0</v>
      </c>
      <c r="S115" s="40"/>
      <c r="T115" s="40"/>
      <c r="U115" s="39"/>
      <c r="V115" s="38"/>
    </row>
    <row r="116" spans="2:22" s="1" customFormat="1" ht="39" customHeight="1" x14ac:dyDescent="0.15">
      <c r="B116" s="37"/>
      <c r="C116" s="36"/>
      <c r="D116" s="19"/>
      <c r="E116" s="36"/>
      <c r="F116" s="19"/>
      <c r="G116" s="73"/>
      <c r="H116" s="34">
        <v>51</v>
      </c>
      <c r="I116" s="33" t="s">
        <v>24</v>
      </c>
      <c r="J116" s="33"/>
      <c r="K116" s="32"/>
      <c r="L116" s="31">
        <v>61</v>
      </c>
      <c r="M116" s="30" t="s">
        <v>23</v>
      </c>
      <c r="N116" s="29"/>
      <c r="O116" s="28" t="s">
        <v>2</v>
      </c>
      <c r="P116" s="27"/>
      <c r="Q116" s="26" t="s">
        <v>1</v>
      </c>
      <c r="R116" s="25" t="s">
        <v>0</v>
      </c>
      <c r="S116" s="25"/>
      <c r="T116" s="25"/>
      <c r="U116" s="24"/>
      <c r="V116" s="23" t="s">
        <v>22</v>
      </c>
    </row>
    <row r="117" spans="2:22" s="1" customFormat="1" ht="39" customHeight="1" x14ac:dyDescent="0.15">
      <c r="B117" s="37"/>
      <c r="C117" s="36"/>
      <c r="D117" s="19"/>
      <c r="E117" s="36"/>
      <c r="F117" s="19"/>
      <c r="G117" s="73"/>
      <c r="H117" s="19"/>
      <c r="I117" s="82"/>
      <c r="J117" s="82"/>
      <c r="K117" s="36"/>
      <c r="L117" s="16">
        <v>62</v>
      </c>
      <c r="M117" s="81" t="s">
        <v>21</v>
      </c>
      <c r="N117" s="80"/>
      <c r="O117" s="79" t="s">
        <v>2</v>
      </c>
      <c r="P117" s="78"/>
      <c r="Q117" s="77" t="s">
        <v>1</v>
      </c>
      <c r="R117" s="76" t="s">
        <v>0</v>
      </c>
      <c r="S117" s="76"/>
      <c r="T117" s="76"/>
      <c r="U117" s="75"/>
      <c r="V117" s="74"/>
    </row>
    <row r="118" spans="2:22" s="1" customFormat="1" ht="39" customHeight="1" thickBot="1" x14ac:dyDescent="0.2">
      <c r="B118" s="37"/>
      <c r="C118" s="36"/>
      <c r="D118" s="19"/>
      <c r="E118" s="36"/>
      <c r="F118" s="19"/>
      <c r="G118" s="73"/>
      <c r="H118" s="67"/>
      <c r="I118" s="47"/>
      <c r="J118" s="47"/>
      <c r="K118" s="46"/>
      <c r="L118" s="62"/>
      <c r="M118" s="44" t="s">
        <v>3</v>
      </c>
      <c r="N118" s="44"/>
      <c r="O118" s="60" t="s">
        <v>2</v>
      </c>
      <c r="P118" s="59"/>
      <c r="Q118" s="58" t="s">
        <v>1</v>
      </c>
      <c r="R118" s="57" t="s">
        <v>0</v>
      </c>
      <c r="S118" s="57"/>
      <c r="T118" s="57"/>
      <c r="U118" s="56"/>
      <c r="V118" s="55"/>
    </row>
    <row r="119" spans="2:22" s="1" customFormat="1" ht="39" customHeight="1" x14ac:dyDescent="0.15">
      <c r="B119" s="37"/>
      <c r="C119" s="36"/>
      <c r="D119" s="19"/>
      <c r="E119" s="36"/>
      <c r="F119" s="54">
        <v>29</v>
      </c>
      <c r="G119" s="52" t="s">
        <v>20</v>
      </c>
      <c r="H119" s="54">
        <v>52</v>
      </c>
      <c r="I119" s="53" t="s">
        <v>19</v>
      </c>
      <c r="J119" s="53"/>
      <c r="K119" s="52"/>
      <c r="L119" s="72">
        <v>63</v>
      </c>
      <c r="M119" s="50" t="s">
        <v>18</v>
      </c>
      <c r="N119" s="49"/>
      <c r="O119" s="28" t="s">
        <v>2</v>
      </c>
      <c r="P119" s="27"/>
      <c r="Q119" s="26" t="s">
        <v>1</v>
      </c>
      <c r="R119" s="25" t="s">
        <v>0</v>
      </c>
      <c r="S119" s="25"/>
      <c r="T119" s="25"/>
      <c r="U119" s="24"/>
      <c r="V119" s="48" t="s">
        <v>17</v>
      </c>
    </row>
    <row r="120" spans="2:22" s="1" customFormat="1" ht="39" customHeight="1" x14ac:dyDescent="0.15">
      <c r="B120" s="37"/>
      <c r="C120" s="36"/>
      <c r="D120" s="19"/>
      <c r="E120" s="36"/>
      <c r="F120" s="19"/>
      <c r="G120" s="35"/>
      <c r="H120" s="71"/>
      <c r="I120" s="47"/>
      <c r="J120" s="47"/>
      <c r="K120" s="46"/>
      <c r="L120" s="69"/>
      <c r="M120" s="44" t="s">
        <v>3</v>
      </c>
      <c r="N120" s="44"/>
      <c r="O120" s="43" t="s">
        <v>2</v>
      </c>
      <c r="P120" s="42"/>
      <c r="Q120" s="41" t="s">
        <v>1</v>
      </c>
      <c r="R120" s="40" t="s">
        <v>0</v>
      </c>
      <c r="S120" s="40"/>
      <c r="T120" s="40"/>
      <c r="U120" s="39"/>
      <c r="V120" s="38"/>
    </row>
    <row r="121" spans="2:22" s="1" customFormat="1" ht="39" customHeight="1" x14ac:dyDescent="0.15">
      <c r="B121" s="37"/>
      <c r="C121" s="36"/>
      <c r="D121" s="19"/>
      <c r="E121" s="36"/>
      <c r="F121" s="19"/>
      <c r="G121" s="35"/>
      <c r="H121" s="70">
        <v>53</v>
      </c>
      <c r="I121" s="33" t="s">
        <v>16</v>
      </c>
      <c r="J121" s="33"/>
      <c r="K121" s="32"/>
      <c r="L121" s="31">
        <v>64</v>
      </c>
      <c r="M121" s="30" t="s">
        <v>15</v>
      </c>
      <c r="N121" s="29"/>
      <c r="O121" s="28" t="s">
        <v>2</v>
      </c>
      <c r="P121" s="27"/>
      <c r="Q121" s="26" t="s">
        <v>1</v>
      </c>
      <c r="R121" s="25" t="s">
        <v>0</v>
      </c>
      <c r="S121" s="25"/>
      <c r="T121" s="25"/>
      <c r="U121" s="24"/>
      <c r="V121" s="23" t="s">
        <v>14</v>
      </c>
    </row>
    <row r="122" spans="2:22" s="1" customFormat="1" ht="39" customHeight="1" x14ac:dyDescent="0.15">
      <c r="B122" s="37"/>
      <c r="C122" s="36"/>
      <c r="D122" s="19"/>
      <c r="E122" s="36"/>
      <c r="F122" s="19"/>
      <c r="G122" s="35"/>
      <c r="H122" s="70"/>
      <c r="I122" s="47"/>
      <c r="J122" s="47"/>
      <c r="K122" s="46"/>
      <c r="L122" s="69"/>
      <c r="M122" s="44" t="s">
        <v>3</v>
      </c>
      <c r="N122" s="44"/>
      <c r="O122" s="43" t="s">
        <v>2</v>
      </c>
      <c r="P122" s="42"/>
      <c r="Q122" s="41" t="s">
        <v>1</v>
      </c>
      <c r="R122" s="40" t="s">
        <v>0</v>
      </c>
      <c r="S122" s="40"/>
      <c r="T122" s="40"/>
      <c r="U122" s="39"/>
      <c r="V122" s="38"/>
    </row>
    <row r="123" spans="2:22" s="1" customFormat="1" ht="39" customHeight="1" x14ac:dyDescent="0.15">
      <c r="B123" s="37"/>
      <c r="C123" s="36"/>
      <c r="D123" s="19"/>
      <c r="E123" s="36"/>
      <c r="F123" s="19"/>
      <c r="G123" s="35"/>
      <c r="H123" s="68">
        <v>54</v>
      </c>
      <c r="I123" s="33" t="s">
        <v>13</v>
      </c>
      <c r="J123" s="33"/>
      <c r="K123" s="32"/>
      <c r="L123" s="31">
        <v>65</v>
      </c>
      <c r="M123" s="30" t="s">
        <v>12</v>
      </c>
      <c r="N123" s="29"/>
      <c r="O123" s="28" t="s">
        <v>2</v>
      </c>
      <c r="P123" s="27"/>
      <c r="Q123" s="26" t="s">
        <v>1</v>
      </c>
      <c r="R123" s="25" t="s">
        <v>0</v>
      </c>
      <c r="S123" s="25"/>
      <c r="T123" s="25"/>
      <c r="U123" s="24"/>
      <c r="V123" s="23" t="s">
        <v>11</v>
      </c>
    </row>
    <row r="124" spans="2:22" s="1" customFormat="1" ht="39" customHeight="1" thickBot="1" x14ac:dyDescent="0.2">
      <c r="B124" s="37"/>
      <c r="C124" s="36"/>
      <c r="D124" s="19"/>
      <c r="E124" s="36"/>
      <c r="F124" s="67"/>
      <c r="G124" s="66"/>
      <c r="H124" s="65"/>
      <c r="I124" s="64"/>
      <c r="J124" s="64"/>
      <c r="K124" s="63"/>
      <c r="L124" s="62"/>
      <c r="M124" s="61" t="s">
        <v>3</v>
      </c>
      <c r="N124" s="61"/>
      <c r="O124" s="60" t="s">
        <v>2</v>
      </c>
      <c r="P124" s="59"/>
      <c r="Q124" s="58" t="s">
        <v>1</v>
      </c>
      <c r="R124" s="57" t="s">
        <v>0</v>
      </c>
      <c r="S124" s="57"/>
      <c r="T124" s="57"/>
      <c r="U124" s="56"/>
      <c r="V124" s="55"/>
    </row>
    <row r="125" spans="2:22" s="1" customFormat="1" ht="39" customHeight="1" x14ac:dyDescent="0.15">
      <c r="B125" s="37"/>
      <c r="C125" s="36"/>
      <c r="D125" s="19"/>
      <c r="E125" s="36"/>
      <c r="F125" s="19">
        <v>30</v>
      </c>
      <c r="G125" s="52" t="s">
        <v>10</v>
      </c>
      <c r="H125" s="54">
        <v>55</v>
      </c>
      <c r="I125" s="53" t="s">
        <v>9</v>
      </c>
      <c r="J125" s="53"/>
      <c r="K125" s="52"/>
      <c r="L125" s="51">
        <v>66</v>
      </c>
      <c r="M125" s="50" t="s">
        <v>8</v>
      </c>
      <c r="N125" s="49"/>
      <c r="O125" s="28" t="s">
        <v>2</v>
      </c>
      <c r="P125" s="27"/>
      <c r="Q125" s="26" t="s">
        <v>1</v>
      </c>
      <c r="R125" s="25" t="s">
        <v>0</v>
      </c>
      <c r="S125" s="25"/>
      <c r="T125" s="25"/>
      <c r="U125" s="24"/>
      <c r="V125" s="48" t="s">
        <v>7</v>
      </c>
    </row>
    <row r="126" spans="2:22" s="1" customFormat="1" ht="39" customHeight="1" x14ac:dyDescent="0.15">
      <c r="B126" s="37"/>
      <c r="C126" s="36"/>
      <c r="D126" s="19"/>
      <c r="E126" s="36"/>
      <c r="F126" s="19"/>
      <c r="G126" s="35"/>
      <c r="H126" s="19"/>
      <c r="I126" s="47"/>
      <c r="J126" s="47"/>
      <c r="K126" s="46"/>
      <c r="L126" s="45"/>
      <c r="M126" s="44" t="s">
        <v>3</v>
      </c>
      <c r="N126" s="44"/>
      <c r="O126" s="43" t="s">
        <v>2</v>
      </c>
      <c r="P126" s="42"/>
      <c r="Q126" s="41" t="s">
        <v>1</v>
      </c>
      <c r="R126" s="40" t="s">
        <v>0</v>
      </c>
      <c r="S126" s="40"/>
      <c r="T126" s="40"/>
      <c r="U126" s="39"/>
      <c r="V126" s="38"/>
    </row>
    <row r="127" spans="2:22" s="1" customFormat="1" ht="39" customHeight="1" x14ac:dyDescent="0.15">
      <c r="B127" s="37"/>
      <c r="C127" s="36"/>
      <c r="D127" s="19"/>
      <c r="E127" s="36"/>
      <c r="F127" s="19"/>
      <c r="G127" s="35"/>
      <c r="H127" s="34">
        <v>56</v>
      </c>
      <c r="I127" s="33" t="s">
        <v>6</v>
      </c>
      <c r="J127" s="33"/>
      <c r="K127" s="32"/>
      <c r="L127" s="31">
        <v>67</v>
      </c>
      <c r="M127" s="30" t="s">
        <v>5</v>
      </c>
      <c r="N127" s="29"/>
      <c r="O127" s="28" t="s">
        <v>2</v>
      </c>
      <c r="P127" s="27"/>
      <c r="Q127" s="26" t="s">
        <v>1</v>
      </c>
      <c r="R127" s="25" t="s">
        <v>0</v>
      </c>
      <c r="S127" s="25"/>
      <c r="T127" s="25"/>
      <c r="U127" s="24"/>
      <c r="V127" s="23" t="s">
        <v>4</v>
      </c>
    </row>
    <row r="128" spans="2:22" s="1" customFormat="1" ht="39" customHeight="1" thickBot="1" x14ac:dyDescent="0.2">
      <c r="B128" s="22"/>
      <c r="C128" s="17"/>
      <c r="D128" s="21"/>
      <c r="E128" s="17"/>
      <c r="F128" s="21"/>
      <c r="G128" s="20"/>
      <c r="H128" s="19"/>
      <c r="I128" s="18"/>
      <c r="J128" s="18"/>
      <c r="K128" s="17"/>
      <c r="L128" s="16"/>
      <c r="M128" s="15" t="s">
        <v>3</v>
      </c>
      <c r="N128" s="15"/>
      <c r="O128" s="14" t="s">
        <v>2</v>
      </c>
      <c r="P128" s="13"/>
      <c r="Q128" s="12" t="s">
        <v>1</v>
      </c>
      <c r="R128" s="11" t="s">
        <v>0</v>
      </c>
      <c r="S128" s="11"/>
      <c r="T128" s="10"/>
      <c r="U128" s="9"/>
      <c r="V128" s="8"/>
    </row>
    <row r="129" spans="8:20" s="1" customFormat="1" ht="12.75" thickTop="1" x14ac:dyDescent="0.15">
      <c r="H129" s="7"/>
      <c r="I129" s="2"/>
      <c r="J129" s="2"/>
      <c r="L129" s="6"/>
      <c r="M129" s="6"/>
      <c r="N129" s="6"/>
      <c r="O129" s="6"/>
      <c r="T129" s="6"/>
    </row>
  </sheetData>
  <sheetProtection selectLockedCells="1" selectUnlockedCells="1"/>
  <mergeCells count="329">
    <mergeCell ref="M85:N85"/>
    <mergeCell ref="M104:N104"/>
    <mergeCell ref="M117:N117"/>
    <mergeCell ref="M119:N119"/>
    <mergeCell ref="M121:N121"/>
    <mergeCell ref="M123:N123"/>
    <mergeCell ref="M87:N87"/>
    <mergeCell ref="M89:N89"/>
    <mergeCell ref="F125:F128"/>
    <mergeCell ref="F71:F74"/>
    <mergeCell ref="M125:N125"/>
    <mergeCell ref="M127:N127"/>
    <mergeCell ref="M101:N101"/>
    <mergeCell ref="M102:N102"/>
    <mergeCell ref="M77:N77"/>
    <mergeCell ref="M79:N79"/>
    <mergeCell ref="M81:N81"/>
    <mergeCell ref="M83:N83"/>
    <mergeCell ref="F9:F10"/>
    <mergeCell ref="F11:F16"/>
    <mergeCell ref="F36:F39"/>
    <mergeCell ref="E19:E49"/>
    <mergeCell ref="F89:F105"/>
    <mergeCell ref="F119:F124"/>
    <mergeCell ref="D5:D18"/>
    <mergeCell ref="D19:D49"/>
    <mergeCell ref="D50:D56"/>
    <mergeCell ref="D57:D62"/>
    <mergeCell ref="D63:D70"/>
    <mergeCell ref="D71:D80"/>
    <mergeCell ref="D81:D88"/>
    <mergeCell ref="D89:D105"/>
    <mergeCell ref="D106:D112"/>
    <mergeCell ref="D113:D128"/>
    <mergeCell ref="F5:F8"/>
    <mergeCell ref="F17:F18"/>
    <mergeCell ref="F19:F22"/>
    <mergeCell ref="F23:F25"/>
    <mergeCell ref="F26:F29"/>
    <mergeCell ref="F30:F35"/>
    <mergeCell ref="I104:K105"/>
    <mergeCell ref="M106:N106"/>
    <mergeCell ref="M108:N108"/>
    <mergeCell ref="M109:N109"/>
    <mergeCell ref="M111:N111"/>
    <mergeCell ref="M113:N113"/>
    <mergeCell ref="M116:N116"/>
    <mergeCell ref="M90:N90"/>
    <mergeCell ref="M91:N91"/>
    <mergeCell ref="M93:N93"/>
    <mergeCell ref="M94:N94"/>
    <mergeCell ref="M96:N96"/>
    <mergeCell ref="M98:N98"/>
    <mergeCell ref="M100:N100"/>
    <mergeCell ref="M114:N114"/>
    <mergeCell ref="M65:N65"/>
    <mergeCell ref="M67:N67"/>
    <mergeCell ref="M69:N69"/>
    <mergeCell ref="M71:N71"/>
    <mergeCell ref="M73:N73"/>
    <mergeCell ref="M75:N75"/>
    <mergeCell ref="M53:N53"/>
    <mergeCell ref="M55:N55"/>
    <mergeCell ref="M57:N57"/>
    <mergeCell ref="M59:N59"/>
    <mergeCell ref="M61:N61"/>
    <mergeCell ref="M63:N63"/>
    <mergeCell ref="O46:O47"/>
    <mergeCell ref="P46:P47"/>
    <mergeCell ref="Q46:Q47"/>
    <mergeCell ref="R46:U47"/>
    <mergeCell ref="M50:N50"/>
    <mergeCell ref="M51:N51"/>
    <mergeCell ref="M36:N36"/>
    <mergeCell ref="M38:N38"/>
    <mergeCell ref="M40:N40"/>
    <mergeCell ref="M41:N41"/>
    <mergeCell ref="M48:N48"/>
    <mergeCell ref="M45:N45"/>
    <mergeCell ref="M43:N43"/>
    <mergeCell ref="M46:M47"/>
    <mergeCell ref="N46:N47"/>
    <mergeCell ref="M19:N19"/>
    <mergeCell ref="M21:N21"/>
    <mergeCell ref="M23:N23"/>
    <mergeCell ref="M24:N24"/>
    <mergeCell ref="M26:N26"/>
    <mergeCell ref="M34:N34"/>
    <mergeCell ref="M28:N28"/>
    <mergeCell ref="M30:N30"/>
    <mergeCell ref="M32:N32"/>
    <mergeCell ref="M5:N5"/>
    <mergeCell ref="M7:N7"/>
    <mergeCell ref="M13:N13"/>
    <mergeCell ref="M11:N11"/>
    <mergeCell ref="M9:N9"/>
    <mergeCell ref="M15:N15"/>
    <mergeCell ref="M17:N17"/>
    <mergeCell ref="I7:K7"/>
    <mergeCell ref="H26:H27"/>
    <mergeCell ref="G11:G16"/>
    <mergeCell ref="I11:K12"/>
    <mergeCell ref="H30:H31"/>
    <mergeCell ref="H32:H33"/>
    <mergeCell ref="I17:K18"/>
    <mergeCell ref="H5:H6"/>
    <mergeCell ref="H9:H10"/>
    <mergeCell ref="H11:H12"/>
    <mergeCell ref="H13:H14"/>
    <mergeCell ref="H15:H16"/>
    <mergeCell ref="H17:H18"/>
    <mergeCell ref="C5:C70"/>
    <mergeCell ref="E5:E18"/>
    <mergeCell ref="G5:G8"/>
    <mergeCell ref="I5:K6"/>
    <mergeCell ref="F40:F49"/>
    <mergeCell ref="F50:F56"/>
    <mergeCell ref="F57:F58"/>
    <mergeCell ref="F59:F62"/>
    <mergeCell ref="F63:F64"/>
    <mergeCell ref="F65:F66"/>
    <mergeCell ref="H55:H56"/>
    <mergeCell ref="F67:F68"/>
    <mergeCell ref="F69:F70"/>
    <mergeCell ref="H19:H20"/>
    <mergeCell ref="H21:H22"/>
    <mergeCell ref="H23:H25"/>
    <mergeCell ref="H59:H60"/>
    <mergeCell ref="H57:H58"/>
    <mergeCell ref="H63:H64"/>
    <mergeCell ref="H34:H35"/>
    <mergeCell ref="I23:K25"/>
    <mergeCell ref="I28:K29"/>
    <mergeCell ref="G26:G29"/>
    <mergeCell ref="H28:H29"/>
    <mergeCell ref="H36:H37"/>
    <mergeCell ref="G23:G25"/>
    <mergeCell ref="I26:K27"/>
    <mergeCell ref="I15:K16"/>
    <mergeCell ref="I13:K14"/>
    <mergeCell ref="G17:G18"/>
    <mergeCell ref="G19:G22"/>
    <mergeCell ref="I19:K20"/>
    <mergeCell ref="I21:K22"/>
    <mergeCell ref="F111:F112"/>
    <mergeCell ref="F113:F118"/>
    <mergeCell ref="H38:H39"/>
    <mergeCell ref="H40:H42"/>
    <mergeCell ref="H48:H49"/>
    <mergeCell ref="H50:H52"/>
    <mergeCell ref="H53:H54"/>
    <mergeCell ref="G36:G39"/>
    <mergeCell ref="H65:H66"/>
    <mergeCell ref="H79:H80"/>
    <mergeCell ref="G9:G10"/>
    <mergeCell ref="I9:K10"/>
    <mergeCell ref="F75:F76"/>
    <mergeCell ref="F77:F78"/>
    <mergeCell ref="F79:F80"/>
    <mergeCell ref="F81:F82"/>
    <mergeCell ref="I32:K33"/>
    <mergeCell ref="G30:G35"/>
    <mergeCell ref="I30:K31"/>
    <mergeCell ref="I36:K37"/>
    <mergeCell ref="H96:H97"/>
    <mergeCell ref="I81:K82"/>
    <mergeCell ref="I71:K72"/>
    <mergeCell ref="I73:K74"/>
    <mergeCell ref="I75:K76"/>
    <mergeCell ref="I83:K84"/>
    <mergeCell ref="I79:K80"/>
    <mergeCell ref="H81:H82"/>
    <mergeCell ref="H73:H74"/>
    <mergeCell ref="H113:H114"/>
    <mergeCell ref="G83:G84"/>
    <mergeCell ref="G119:G124"/>
    <mergeCell ref="H75:H76"/>
    <mergeCell ref="H77:H78"/>
    <mergeCell ref="G40:G49"/>
    <mergeCell ref="H67:H68"/>
    <mergeCell ref="H69:H70"/>
    <mergeCell ref="H71:H72"/>
    <mergeCell ref="H93:H95"/>
    <mergeCell ref="G85:G88"/>
    <mergeCell ref="E81:E88"/>
    <mergeCell ref="G81:G82"/>
    <mergeCell ref="G77:G78"/>
    <mergeCell ref="E71:E80"/>
    <mergeCell ref="H127:H128"/>
    <mergeCell ref="F85:F88"/>
    <mergeCell ref="G79:G80"/>
    <mergeCell ref="F83:F84"/>
    <mergeCell ref="H125:H126"/>
    <mergeCell ref="H4:K4"/>
    <mergeCell ref="I93:K95"/>
    <mergeCell ref="I96:K97"/>
    <mergeCell ref="I89:K92"/>
    <mergeCell ref="I85:K85"/>
    <mergeCell ref="I87:K88"/>
    <mergeCell ref="H83:H84"/>
    <mergeCell ref="H87:H88"/>
    <mergeCell ref="H89:H92"/>
    <mergeCell ref="I40:K42"/>
    <mergeCell ref="I125:K126"/>
    <mergeCell ref="I127:K128"/>
    <mergeCell ref="I98:K99"/>
    <mergeCell ref="I100:K103"/>
    <mergeCell ref="H104:H105"/>
    <mergeCell ref="G67:G68"/>
    <mergeCell ref="I67:K68"/>
    <mergeCell ref="G69:G70"/>
    <mergeCell ref="I69:K70"/>
    <mergeCell ref="G71:G74"/>
    <mergeCell ref="B5:B70"/>
    <mergeCell ref="B71:B128"/>
    <mergeCell ref="B4:C4"/>
    <mergeCell ref="D4:E4"/>
    <mergeCell ref="F4:G4"/>
    <mergeCell ref="G125:G128"/>
    <mergeCell ref="C71:C128"/>
    <mergeCell ref="G75:G76"/>
    <mergeCell ref="E89:E105"/>
    <mergeCell ref="G89:G105"/>
    <mergeCell ref="H123:H124"/>
    <mergeCell ref="I77:K78"/>
    <mergeCell ref="G63:G64"/>
    <mergeCell ref="I63:K64"/>
    <mergeCell ref="G65:G66"/>
    <mergeCell ref="I65:K66"/>
    <mergeCell ref="H98:H99"/>
    <mergeCell ref="H116:H118"/>
    <mergeCell ref="H119:H120"/>
    <mergeCell ref="H100:H103"/>
    <mergeCell ref="I123:K124"/>
    <mergeCell ref="E113:E128"/>
    <mergeCell ref="G113:G118"/>
    <mergeCell ref="I116:K118"/>
    <mergeCell ref="O1:U1"/>
    <mergeCell ref="O2:U2"/>
    <mergeCell ref="O4:U4"/>
    <mergeCell ref="L4:N4"/>
    <mergeCell ref="L46:L47"/>
    <mergeCell ref="H121:H122"/>
    <mergeCell ref="I34:K35"/>
    <mergeCell ref="I43:K43"/>
    <mergeCell ref="I45:K45"/>
    <mergeCell ref="I48:K49"/>
    <mergeCell ref="I119:K120"/>
    <mergeCell ref="I121:K122"/>
    <mergeCell ref="I59:K60"/>
    <mergeCell ref="I61:K61"/>
    <mergeCell ref="I38:K39"/>
    <mergeCell ref="I113:K114"/>
    <mergeCell ref="I50:K52"/>
    <mergeCell ref="E57:E62"/>
    <mergeCell ref="G57:G58"/>
    <mergeCell ref="E63:E70"/>
    <mergeCell ref="I57:K58"/>
    <mergeCell ref="I53:K54"/>
    <mergeCell ref="I55:K56"/>
    <mergeCell ref="G59:G62"/>
    <mergeCell ref="E50:E56"/>
    <mergeCell ref="G50:G56"/>
    <mergeCell ref="G111:G112"/>
    <mergeCell ref="I111:K112"/>
    <mergeCell ref="E106:E112"/>
    <mergeCell ref="G106:G110"/>
    <mergeCell ref="I106:K107"/>
    <mergeCell ref="I108:K110"/>
    <mergeCell ref="H106:H107"/>
    <mergeCell ref="H108:H110"/>
    <mergeCell ref="H111:H112"/>
    <mergeCell ref="F106:F110"/>
    <mergeCell ref="V5:V6"/>
    <mergeCell ref="V7:V8"/>
    <mergeCell ref="V9:V10"/>
    <mergeCell ref="V11:V12"/>
    <mergeCell ref="V13:V14"/>
    <mergeCell ref="V15:V16"/>
    <mergeCell ref="V17:V18"/>
    <mergeCell ref="V19:V20"/>
    <mergeCell ref="V21:V22"/>
    <mergeCell ref="V23:V25"/>
    <mergeCell ref="V26:V27"/>
    <mergeCell ref="V28:V29"/>
    <mergeCell ref="V30:V31"/>
    <mergeCell ref="V32:V33"/>
    <mergeCell ref="V34:V35"/>
    <mergeCell ref="V36:V37"/>
    <mergeCell ref="V38:V39"/>
    <mergeCell ref="V40:V42"/>
    <mergeCell ref="V43:V44"/>
    <mergeCell ref="V45:V47"/>
    <mergeCell ref="V48:V49"/>
    <mergeCell ref="V50:V52"/>
    <mergeCell ref="V53:V54"/>
    <mergeCell ref="V55:V56"/>
    <mergeCell ref="V57:V58"/>
    <mergeCell ref="V59:V60"/>
    <mergeCell ref="V61:V62"/>
    <mergeCell ref="V63:V64"/>
    <mergeCell ref="V65:V66"/>
    <mergeCell ref="V67:V68"/>
    <mergeCell ref="V69:V70"/>
    <mergeCell ref="V71:V72"/>
    <mergeCell ref="V73:V74"/>
    <mergeCell ref="V75:V76"/>
    <mergeCell ref="V77:V78"/>
    <mergeCell ref="V79:V80"/>
    <mergeCell ref="V81:V82"/>
    <mergeCell ref="V83:V84"/>
    <mergeCell ref="V85:V86"/>
    <mergeCell ref="V87:V88"/>
    <mergeCell ref="V89:V92"/>
    <mergeCell ref="V93:V95"/>
    <mergeCell ref="V96:V97"/>
    <mergeCell ref="V98:V99"/>
    <mergeCell ref="V100:V103"/>
    <mergeCell ref="V104:V105"/>
    <mergeCell ref="V106:V107"/>
    <mergeCell ref="V108:V110"/>
    <mergeCell ref="V125:V126"/>
    <mergeCell ref="V127:V128"/>
    <mergeCell ref="V111:V112"/>
    <mergeCell ref="V113:V115"/>
    <mergeCell ref="V116:V118"/>
    <mergeCell ref="V119:V120"/>
    <mergeCell ref="V121:V122"/>
    <mergeCell ref="V123:V124"/>
  </mergeCells>
  <phoneticPr fontId="3"/>
  <dataValidations count="1">
    <dataValidation type="list" allowBlank="1" showInputMessage="1" showErrorMessage="1" sqref="P5:P128" xr:uid="{00000000-0002-0000-0300-000000000000}">
      <formula1>"0,1"</formula1>
    </dataValidation>
  </dataValidations>
  <pageMargins left="0.62992125984251968" right="0.62992125984251968" top="0.78740157480314965" bottom="0.78740157480314965" header="3.937007874015748E-2" footer="3.937007874015748E-2"/>
  <pageSetup paperSize="9" scale="52" fitToHeight="0" orientation="landscape" r:id="rId1"/>
  <headerFooter>
    <oddFooter>&amp;P / &amp;N ページ</oddFooter>
  </headerFooter>
  <rowBreaks count="5" manualBreakCount="5">
    <brk id="27" max="21" man="1"/>
    <brk id="52" max="16383" man="1"/>
    <brk id="76" max="21" man="1"/>
    <brk id="99" max="16383" man="1"/>
    <brk id="1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vt:lpstr>
      <vt:lpstr>'02'!Print_Titles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2021-10-01T08:25:54Z</dcterms:created>
  <dcterms:modified xsi:type="dcterms:W3CDTF">2021-10-01T08:26:17Z</dcterms:modified>
</cp:coreProperties>
</file>