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5 難病・小慢\02 小慢\☆小児慢性新制度☆\01小児慢性特定疾病HP\令和8年度\R0807\"/>
    </mc:Choice>
  </mc:AlternateContent>
  <xr:revisionPtr revIDLastSave="0" documentId="13_ncr:1_{6510EFC6-39B4-495A-891A-6875AE2049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問看護" sheetId="1" r:id="rId1"/>
  </sheets>
  <definedNames>
    <definedName name="_xlnm._FilterDatabase" localSheetId="0" hidden="1">訪問看護!$A$3:$D$3</definedName>
  </definedNames>
  <calcPr calcId="191029"/>
</workbook>
</file>

<file path=xl/sharedStrings.xml><?xml version="1.0" encoding="utf-8"?>
<sst xmlns="http://schemas.openxmlformats.org/spreadsheetml/2006/main" count="777" uniqueCount="775">
  <si>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</si>
  <si>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</si>
  <si>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</si>
  <si>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あおぞら訪問看護ステーション</t>
  </si>
  <si>
    <t>三田市大畑清水357-1</t>
  </si>
  <si>
    <t>079-560-0552</t>
  </si>
  <si>
    <t>079-562-3351</t>
  </si>
  <si>
    <t>0797-81-1781</t>
  </si>
  <si>
    <t>079-559-5703</t>
  </si>
  <si>
    <t>0797-74-5299</t>
  </si>
  <si>
    <t>0795-80-5200</t>
  </si>
  <si>
    <t>0795-82-5588</t>
  </si>
  <si>
    <t>0797-83-0310</t>
  </si>
  <si>
    <t>0795-86-8262</t>
  </si>
  <si>
    <t>芦屋市陽光町3-21</t>
  </si>
  <si>
    <t>0797-31-2546</t>
  </si>
  <si>
    <t>聖隷訪問看護ステーション宝塚</t>
  </si>
  <si>
    <t>宝塚市中州1-9-16</t>
  </si>
  <si>
    <t>0797-76-2870</t>
  </si>
  <si>
    <t>0797-86-9111</t>
  </si>
  <si>
    <t>0798-54-3530</t>
  </si>
  <si>
    <t>0797-71-2931</t>
  </si>
  <si>
    <t>0797-86-7889</t>
  </si>
  <si>
    <t>0797-35-7199</t>
  </si>
  <si>
    <t>0795-88-5672</t>
  </si>
  <si>
    <t>0797-25-1295</t>
  </si>
  <si>
    <t>0797-61-6400</t>
  </si>
  <si>
    <t>072-740-3551</t>
  </si>
  <si>
    <t>079-556-7660</t>
  </si>
  <si>
    <t>079-556-7469</t>
  </si>
  <si>
    <t>0797-61-5073</t>
  </si>
  <si>
    <t>0797-20-5499</t>
  </si>
  <si>
    <t>NO</t>
    <phoneticPr fontId="1"/>
  </si>
  <si>
    <t>あゆみ会訪問看護ステーション</t>
  </si>
  <si>
    <t>ロジケアあしや訪問看護ステーション</t>
  </si>
  <si>
    <t>芦屋市大原町4-10</t>
  </si>
  <si>
    <t>芦屋市訪問看護ステーション</t>
  </si>
  <si>
    <t>芦屋市精道町8-20</t>
  </si>
  <si>
    <t>訪問看護ステーション　うる</t>
  </si>
  <si>
    <t>芦屋市浜町3-14-105</t>
  </si>
  <si>
    <t>ステップこはま訪問看護ステーション</t>
  </si>
  <si>
    <t>宝塚市小浜4-5-6</t>
  </si>
  <si>
    <t>宝塚市寿町9-5</t>
  </si>
  <si>
    <t>聖隷訪問看護ステーション山本</t>
  </si>
  <si>
    <t>宝塚市切畑字長尾山5-321</t>
  </si>
  <si>
    <t>ここちリハビリ訪問看護センター</t>
  </si>
  <si>
    <t>宝塚市安倉南2-15-4</t>
  </si>
  <si>
    <t>由夢訪問看護ステーション</t>
  </si>
  <si>
    <t>訪問看護ステーション　ライフイズ</t>
  </si>
  <si>
    <t>宝塚市鹿塩2-12-12ｶｻﾍﾞﾙﾃﾞ仁川103</t>
  </si>
  <si>
    <t>ふくろうのめ訪問看護ステーション</t>
  </si>
  <si>
    <t>宝塚市中筋山手7-12-18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</si>
  <si>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</si>
  <si>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</si>
  <si>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</si>
  <si>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</si>
  <si>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</si>
  <si>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訪問看護ステーション　そのぎ</t>
  </si>
  <si>
    <t>三田市大原531</t>
  </si>
  <si>
    <t>訪問看護ステーション　つな樹</t>
  </si>
  <si>
    <t>三田市ゆりのき台2-25-1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</si>
  <si>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</si>
  <si>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</si>
  <si>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</si>
  <si>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</si>
  <si>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</si>
  <si>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</si>
  <si>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</si>
  <si>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</si>
  <si>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</si>
  <si>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丹波市ミルネ訪問看護ステーション</t>
  </si>
  <si>
    <t>丹波市氷上町石生2059-5</t>
  </si>
  <si>
    <t>訪問看護ステーション　えん</t>
  </si>
  <si>
    <t>お結び訪問看護ステーション</t>
  </si>
  <si>
    <t>訪問看護ステーションぐりーん宝塚</t>
  </si>
  <si>
    <t>0797-62-9693</t>
  </si>
  <si>
    <t>訪問看護ステーション　ココノネ</t>
  </si>
  <si>
    <t>兵庫県丹波市市島町市島１１７番地３２</t>
  </si>
  <si>
    <t>080-1423-6743</t>
  </si>
  <si>
    <t>羽衣訪問看護ステーション宝塚</t>
  </si>
  <si>
    <t>兵庫県宝塚市南口１－８－３０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</si>
  <si>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</si>
  <si>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</si>
  <si>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</si>
  <si>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</si>
  <si>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</si>
  <si>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</si>
  <si>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</si>
  <si>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</si>
  <si>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</si>
  <si>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</si>
  <si>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</si>
  <si>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</si>
  <si>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</si>
  <si>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</si>
  <si>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</si>
  <si>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</si>
  <si>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</si>
  <si>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</si>
  <si>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</si>
  <si>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</si>
  <si>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</si>
  <si>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</si>
  <si>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</si>
  <si>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</si>
  <si>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</si>
  <si>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</si>
  <si>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</si>
  <si>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</si>
  <si>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</si>
  <si>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</si>
  <si>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</si>
  <si>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</si>
  <si>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</si>
  <si>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</si>
  <si>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</si>
  <si>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</si>
  <si>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</si>
  <si>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</si>
  <si>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</si>
  <si>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</si>
  <si>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</si>
  <si>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</si>
  <si>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</si>
  <si>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</si>
  <si>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</si>
  <si>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</si>
  <si>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</si>
  <si>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</si>
  <si>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</si>
  <si>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</si>
  <si>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</si>
  <si>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</si>
  <si>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</si>
  <si>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</si>
  <si>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</si>
  <si>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</si>
  <si>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</si>
  <si>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</si>
  <si>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</si>
  <si>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</si>
  <si>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</si>
  <si>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</si>
  <si>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</si>
  <si>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</si>
  <si>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</si>
  <si>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</si>
  <si>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</si>
  <si>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</si>
  <si>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</si>
  <si>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</si>
  <si>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</si>
  <si>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</si>
  <si>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</si>
  <si>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</si>
  <si>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</si>
  <si>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</si>
  <si>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</si>
  <si>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</si>
  <si>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</si>
  <si>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</si>
  <si>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</si>
  <si>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</si>
  <si>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</si>
  <si>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</si>
  <si>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</si>
  <si>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</si>
  <si>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</si>
  <si>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</si>
  <si>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</si>
  <si>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</si>
  <si>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</si>
  <si>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</si>
  <si>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</si>
  <si>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</si>
  <si>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</si>
  <si>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</si>
  <si>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</si>
  <si>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</si>
  <si>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</si>
  <si>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</si>
  <si>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</si>
  <si>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</si>
  <si>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</si>
  <si>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</si>
  <si>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</si>
  <si>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</si>
  <si>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</si>
  <si>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</si>
  <si>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</si>
  <si>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</si>
  <si>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</si>
  <si>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</si>
  <si>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</si>
  <si>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</si>
  <si>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</si>
  <si>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</si>
  <si>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</si>
  <si>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</si>
  <si>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</si>
  <si>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</si>
  <si>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</si>
  <si>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</si>
  <si>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</si>
  <si>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</si>
  <si>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</si>
  <si>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</si>
  <si>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</si>
  <si>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</si>
  <si>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</si>
  <si>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</si>
  <si>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</si>
  <si>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</si>
  <si>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</si>
  <si>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</si>
  <si>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</si>
  <si>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</si>
  <si>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</si>
  <si>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</si>
  <si>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</si>
  <si>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</si>
  <si>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</si>
  <si>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</si>
  <si>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</si>
  <si>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</si>
  <si>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</si>
  <si>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</si>
  <si>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</si>
  <si>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</si>
  <si>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</si>
  <si>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</si>
  <si>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</si>
  <si>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</si>
  <si>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</si>
  <si>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</si>
  <si>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</si>
  <si>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</si>
  <si>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</si>
  <si>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</si>
  <si>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</si>
  <si>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</si>
  <si>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</si>
  <si>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</si>
  <si>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</si>
  <si>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</si>
  <si>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桜丘訪問看護ステーション</t>
  </si>
  <si>
    <t>西脇市黒田庄町田高313</t>
  </si>
  <si>
    <t>0795-25-5505</t>
  </si>
  <si>
    <t>医療法人昭圭会　訪問看護ステーション　ほほえみ</t>
  </si>
  <si>
    <t>訪問看護ステーションゆめか　芦屋</t>
  </si>
  <si>
    <t>芦屋市呉川町4-26呉川町ﾃﾅﾝﾄﾋﾞﾙ2階</t>
  </si>
  <si>
    <t>0797-26-7701</t>
  </si>
  <si>
    <t>羽衣訪問看護ステーション　芦屋</t>
  </si>
  <si>
    <t>芦屋市楠町１５－７</t>
  </si>
  <si>
    <t>社会福祉法人　宝塚市社会福祉協議会　光明訪問看護ステーション</t>
  </si>
  <si>
    <t>兵庫県宝塚市小林４－７－４７－２F</t>
  </si>
  <si>
    <t>訪問看護ステーション　憩</t>
  </si>
  <si>
    <t>すみれ訪問看護ステーション</t>
  </si>
  <si>
    <t>宝塚市野上1-5-8</t>
  </si>
  <si>
    <t>宝塚市桜ガ丘8-20　桜ガ丘ﾏﾝｼｮﾝ205</t>
  </si>
  <si>
    <t>訪問看護ステーションココア宝塚</t>
  </si>
  <si>
    <t>兵庫県宝塚市中野町６－６三幸建設ビル２０３</t>
  </si>
  <si>
    <t>訪問看護ステーション　ハンモック</t>
  </si>
  <si>
    <t>宝塚市旭町2-14-2</t>
  </si>
  <si>
    <t>080-4651-1167</t>
  </si>
  <si>
    <t>兵庫県宝塚市伊孑志２丁目１７番１４号</t>
  </si>
  <si>
    <t>050-3528-8317</t>
  </si>
  <si>
    <t>兵庫県宝塚市中野町８番８号リリーフ宝塚１０１</t>
  </si>
  <si>
    <t>080-9948-6294</t>
  </si>
  <si>
    <t>0795-63-8120</t>
  </si>
  <si>
    <t>NPO法人　訪問看護ステーション　コスモス</t>
  </si>
  <si>
    <t>丹波篠山市大沢1-7-2</t>
  </si>
  <si>
    <t>079-590-1335</t>
  </si>
  <si>
    <t>あべいすと訪問看護リハビリセンター</t>
  </si>
  <si>
    <t>洲本市宇原483-2</t>
  </si>
  <si>
    <t>0799-26-3335</t>
  </si>
  <si>
    <t>訪問看護ステーション　sorato淡路　</t>
  </si>
  <si>
    <t>洲本市宇原2282</t>
  </si>
  <si>
    <t>0799-38-4058</t>
  </si>
  <si>
    <t>ジャック訪問看護リハステーション</t>
  </si>
  <si>
    <t>洲本市中川原町三木田331-1</t>
  </si>
  <si>
    <t>0799-28-0300</t>
  </si>
  <si>
    <t>聖隷訪問看護ステーション淡路</t>
  </si>
  <si>
    <t>淡路市志筑1424-1</t>
  </si>
  <si>
    <t>0799-62-6969</t>
  </si>
  <si>
    <t>いちのみや訪問看護ステーション</t>
  </si>
  <si>
    <t>淡路市北山712</t>
  </si>
  <si>
    <t>0799-85-3219</t>
  </si>
  <si>
    <t>ｓｏｒａケアセンター</t>
  </si>
  <si>
    <t>淡路市大谷843-9</t>
  </si>
  <si>
    <t>0799-70-6788</t>
  </si>
  <si>
    <t>訪問看護ステーション　ラビットケア</t>
  </si>
  <si>
    <t>南あわじ市榎列小榎列186-4</t>
  </si>
  <si>
    <t>0799-43-5255</t>
  </si>
  <si>
    <t>訪問看護ステーション　ぴんころ</t>
  </si>
  <si>
    <t>南あわじ市賀集419-1谷口店舗201</t>
  </si>
  <si>
    <t>0799-20-1749</t>
  </si>
  <si>
    <t>有限会社めぐみ訪問看護ステーション</t>
  </si>
  <si>
    <t>兵庫県西脇市西脇３３８－３５</t>
  </si>
  <si>
    <t>0795-24-5866</t>
  </si>
  <si>
    <t>西脇市社会福祉協議会訪問看護ステーション</t>
  </si>
  <si>
    <t>西脇市郷瀬町666-5</t>
  </si>
  <si>
    <t>0795-23-9122</t>
  </si>
  <si>
    <t>アンジュ訪問看護ステーション</t>
  </si>
  <si>
    <t>西脇市西脇821</t>
  </si>
  <si>
    <t>0795-25-2730</t>
  </si>
  <si>
    <t>のぞみ訪問看護ステーション</t>
  </si>
  <si>
    <t>小野市王子町1171</t>
  </si>
  <si>
    <t>0794-63-5082</t>
  </si>
  <si>
    <t>オリーブ小野訪問看護ステーション</t>
  </si>
  <si>
    <t>小野市天神町973</t>
  </si>
  <si>
    <t>0794-64-8100</t>
  </si>
  <si>
    <t>希望訪問看護ステーション</t>
  </si>
  <si>
    <t>高砂市曽根町447-1</t>
  </si>
  <si>
    <t>079-448-5123</t>
  </si>
  <si>
    <t>はるか訪問看護ステーション</t>
  </si>
  <si>
    <t>高砂市高砂町朝日町2-2-14</t>
  </si>
  <si>
    <t>079-444-2830</t>
  </si>
  <si>
    <t>ゆうゆう訪問看護ステーション</t>
  </si>
  <si>
    <t>高砂市米田町米田925-17</t>
  </si>
  <si>
    <t>079-433-8181</t>
  </si>
  <si>
    <t>株式会社まごころケアー研究センター　高砂訪問看護ステーション</t>
  </si>
  <si>
    <t>高砂市荒井町御旅1-2-39</t>
  </si>
  <si>
    <t>079-444-4535</t>
  </si>
  <si>
    <t>明愛訪問看護ステーション</t>
  </si>
  <si>
    <t>高砂市神爪2-12-8</t>
  </si>
  <si>
    <t>079-431-5790</t>
  </si>
  <si>
    <t>ぬくもり訪問看護ステーション</t>
  </si>
  <si>
    <t>高砂市荒井町御旅1-6-6</t>
  </si>
  <si>
    <t>079-443-2234</t>
  </si>
  <si>
    <t>高砂市民病院訪問看護ステーション</t>
  </si>
  <si>
    <t>高砂市荒井町紙町33-1</t>
  </si>
  <si>
    <t>079-444-0180</t>
  </si>
  <si>
    <t>禪訪問看護ステーション</t>
  </si>
  <si>
    <t>兵庫県高砂市伊保東１丁目５－２０メゾンアメニティ２０４</t>
  </si>
  <si>
    <t>079-451-9436</t>
  </si>
  <si>
    <t>たなごころ訪問看護ステーション</t>
  </si>
  <si>
    <t>高砂市阿弥陀町阿弥陀１９８３番地</t>
  </si>
  <si>
    <t>079-457-9770</t>
  </si>
  <si>
    <t>順心会訪問看護ステーション　加古川</t>
  </si>
  <si>
    <t>加古川市神野町神野186-10</t>
  </si>
  <si>
    <t>079-438-4565</t>
  </si>
  <si>
    <t>共立会・宝寿苑訪問看護ステーション</t>
  </si>
  <si>
    <t>加古川市東神吉町神吉708-1</t>
  </si>
  <si>
    <t>079-432-2533</t>
  </si>
  <si>
    <t>一般社団法人加古川医師会　加古川訪問看護ステーション</t>
  </si>
  <si>
    <t>加古川市加古川町篠原町103-3　ｳｪﾙﾈｰｼﾞかこがわ5F</t>
  </si>
  <si>
    <t>079-454-8585</t>
  </si>
  <si>
    <t>ドレミ訪問看護ステーション</t>
  </si>
  <si>
    <t>加古川市別府町新野辺2086</t>
  </si>
  <si>
    <t>079-430-0142</t>
  </si>
  <si>
    <t>訪問看護ステーション　マザー</t>
  </si>
  <si>
    <t>加古川市加古川町西河原138-1</t>
  </si>
  <si>
    <t>079-427-5360</t>
  </si>
  <si>
    <t>リハビリ訪問看護ステーション　グループ華</t>
  </si>
  <si>
    <t>加古川市加古川町南備後51-7</t>
  </si>
  <si>
    <t>079-422-8087</t>
  </si>
  <si>
    <t>順心会訪問看護ステーション　別府</t>
  </si>
  <si>
    <t>加古川市別府町別府861-5</t>
  </si>
  <si>
    <t>079-451-5104</t>
  </si>
  <si>
    <t>訪問看護ステーション　うららか</t>
  </si>
  <si>
    <t>079-440-7706</t>
  </si>
  <si>
    <t>訪問看護ステーション３５８</t>
  </si>
  <si>
    <t>加古川市別府町別府571-16</t>
  </si>
  <si>
    <t>079-490-3581</t>
  </si>
  <si>
    <t>訪問看護ステーション　そらまめ</t>
  </si>
  <si>
    <t>079-451-5490</t>
  </si>
  <si>
    <t>訪問看護ステーション　陽まり</t>
  </si>
  <si>
    <t>加古川市東神吉町西井ノ口623-4</t>
  </si>
  <si>
    <t>079-431-5678</t>
  </si>
  <si>
    <t>それいゆ訪問看護ステーション　加古川</t>
  </si>
  <si>
    <t>加古川市神野町石守301-4</t>
  </si>
  <si>
    <t>079-490-2905</t>
  </si>
  <si>
    <t>兵庫県加古川市加古川町本町３１０</t>
  </si>
  <si>
    <t>079-451-8428</t>
  </si>
  <si>
    <t>訪問看護ステーション　アマテラス</t>
  </si>
  <si>
    <t>兵庫県加古川市野口町良野２４２－１オフィス松風１０３号室</t>
  </si>
  <si>
    <t>079-451-6235</t>
  </si>
  <si>
    <t>ハート訪問看護ステーション</t>
  </si>
  <si>
    <t>加古川市野口町古大内302-2</t>
  </si>
  <si>
    <t>079-490-3118</t>
  </si>
  <si>
    <t>訪問看護ステーション　ここ</t>
  </si>
  <si>
    <t>兵庫県加古川市平岡町新在家１４９－９パレードビル３０２</t>
  </si>
  <si>
    <t>079-490-6364</t>
  </si>
  <si>
    <t>訪問看護ステーション　ほーぷ</t>
  </si>
  <si>
    <t>加古川市加古川町大野814-1-3</t>
  </si>
  <si>
    <t>079-454-4578</t>
  </si>
  <si>
    <t>訪問看護ステーション　たつのこ</t>
  </si>
  <si>
    <t>加古川市米田町平津138-4　ｻﾝｼﾃｨ平津C-107</t>
  </si>
  <si>
    <t>079-490-3638</t>
  </si>
  <si>
    <t>ぬくもり訪問看護ステーション加古川</t>
  </si>
  <si>
    <t>079-441-8011</t>
  </si>
  <si>
    <t>訪問看護ステーション　よつは加古川</t>
  </si>
  <si>
    <t>兵庫県加古川市神野町西条９０２－２</t>
  </si>
  <si>
    <t>079-440-2640</t>
  </si>
  <si>
    <t>訪問看護ステーションL i n o</t>
  </si>
  <si>
    <t>兵庫県加古川市尾上町安田１０５番地の５</t>
  </si>
  <si>
    <t>079-490-6969</t>
  </si>
  <si>
    <t>オスモ訪問看護ステーション加古川</t>
  </si>
  <si>
    <t>兵庫県加古川市別府町西脇１１１－８</t>
  </si>
  <si>
    <t>079-490-8423</t>
  </si>
  <si>
    <t>三木市社会福祉協議会訪問看護ステーション</t>
  </si>
  <si>
    <t>三木市大塚1-6-40</t>
  </si>
  <si>
    <t>0794-83-8822</t>
  </si>
  <si>
    <t>風蘭訪問看護ステーション</t>
  </si>
  <si>
    <t>三木市志染町西自由が丘1-114</t>
  </si>
  <si>
    <t>0794-88-8710</t>
  </si>
  <si>
    <t>訪問看護ステーション　けんた</t>
  </si>
  <si>
    <t>三木市緑が丘町本町1-184-5緑が丘ﾊｲﾂ1F</t>
  </si>
  <si>
    <t>0794-87-7817</t>
  </si>
  <si>
    <t>訪問看護ステーション　みなぎの</t>
  </si>
  <si>
    <t>三木市口吉川町東中830-98</t>
  </si>
  <si>
    <t>0794-60-4073</t>
  </si>
  <si>
    <t>加東市訪問看護ステーション</t>
  </si>
  <si>
    <t>加東市家原85</t>
  </si>
  <si>
    <t>0795-42-4164</t>
  </si>
  <si>
    <t>よつば訪問看護ステーション</t>
  </si>
  <si>
    <t>加東市下久米1344-1</t>
  </si>
  <si>
    <t>0795-44-3585</t>
  </si>
  <si>
    <t>加東市社1140</t>
  </si>
  <si>
    <t>0795-42-5569</t>
  </si>
  <si>
    <t>産前産後訪問看護ステーション～結～</t>
  </si>
  <si>
    <t>加東市新定1117　播磨CASAGOYA105</t>
  </si>
  <si>
    <t>0795-20-2189</t>
  </si>
  <si>
    <t>0795-38-8749</t>
  </si>
  <si>
    <t>かかりつけ訪問看護ステーション　にこっと</t>
  </si>
  <si>
    <t>加東市天神535</t>
  </si>
  <si>
    <t>0795-20-2191</t>
  </si>
  <si>
    <t>市立加西病院訪問看護ステーション</t>
  </si>
  <si>
    <t>加西市北条町横尾1-13</t>
  </si>
  <si>
    <t>0790-42-5325</t>
  </si>
  <si>
    <t>なの花訪問看護ステーション</t>
  </si>
  <si>
    <t>加西市鎮岩町482-1</t>
  </si>
  <si>
    <t>0790-21-9073</t>
  </si>
  <si>
    <t>桜丘訪問看護ｽﾃｰｼｮﾝ</t>
  </si>
  <si>
    <t>兵庫県西脇市黒田庄町田高３２６－１</t>
  </si>
  <si>
    <t>稲美町社会福祉協議会　いなみ訪問看護ステーション</t>
  </si>
  <si>
    <t>加古郡稲美町加古5141</t>
  </si>
  <si>
    <t>079-492-7121</t>
  </si>
  <si>
    <t>大地訪問看護ステーション</t>
  </si>
  <si>
    <t>加古郡播磨町北本荘3-6-23-106</t>
  </si>
  <si>
    <t>079-441-1351</t>
  </si>
  <si>
    <t>訪問看護ステーション　ゆぁライフ</t>
  </si>
  <si>
    <t>加古郡播磨町南大中3-2-1-206号</t>
  </si>
  <si>
    <t>079-441-8987</t>
  </si>
  <si>
    <t>やまなか訪問看護ステーション</t>
  </si>
  <si>
    <t>兵庫県加古郡稲美町加古１２２２番地の６１</t>
  </si>
  <si>
    <t>079-440-7421</t>
  </si>
  <si>
    <t>医療法人協和会　協立訪問看護ステーション</t>
  </si>
  <si>
    <t>川西市中央町15-27</t>
  </si>
  <si>
    <t>072-756-3667</t>
  </si>
  <si>
    <t>川西市向陽台3-5-90</t>
  </si>
  <si>
    <t>072-790-1222</t>
  </si>
  <si>
    <t>訪問看護ステーション　まる</t>
  </si>
  <si>
    <t>川西市東多田1-7-26</t>
  </si>
  <si>
    <t>072-764-5194</t>
  </si>
  <si>
    <t>訪問看護ステーション　ココア川西</t>
  </si>
  <si>
    <t>川西市見野2-24-11　ｱｰｸﾋﾞﾙ201号室</t>
  </si>
  <si>
    <t>072-767-7864</t>
  </si>
  <si>
    <t>訪問看護ステーション　とびら</t>
  </si>
  <si>
    <t>川西市緑台3-3-39</t>
  </si>
  <si>
    <t>072-767-1872</t>
  </si>
  <si>
    <t>アクア訪問看護リハビリステーション</t>
  </si>
  <si>
    <t>川西市小花1-6-18N＆Hﾋﾞﾙ1F</t>
  </si>
  <si>
    <t>072-757-6008</t>
  </si>
  <si>
    <t>訪問看護ステーション　あいでる</t>
  </si>
  <si>
    <t>川西市下加茂1-5-20</t>
  </si>
  <si>
    <t>072-743-9147</t>
  </si>
  <si>
    <t>ハレノヒ訪問看護ステーション</t>
  </si>
  <si>
    <t>川西市小花2-22-20-201</t>
  </si>
  <si>
    <t>072-743-9114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</si>
  <si>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</si>
  <si>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</si>
  <si>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</si>
  <si>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</si>
  <si>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兵庫県川西市清和台東２－３－５８－２０１</t>
  </si>
  <si>
    <t>072-774-2727</t>
  </si>
  <si>
    <t>訪問看護ステーション　せいふう猪名川</t>
  </si>
  <si>
    <t>川辺郡猪名川町北田原字屏風岳3</t>
  </si>
  <si>
    <t>072-765-3855</t>
  </si>
  <si>
    <t>訪問看護ステーション　かなえる</t>
  </si>
  <si>
    <t>川辺郡猪名川町差組西代１５８</t>
  </si>
  <si>
    <t>072-744-3681</t>
  </si>
  <si>
    <t>ナースステーションかがやき</t>
  </si>
  <si>
    <t>兵庫県川辺郡猪名川町若葉２－４１－２</t>
  </si>
  <si>
    <t>072-764-7454</t>
  </si>
  <si>
    <t>伊丹市訪問看護ステーション</t>
  </si>
  <si>
    <t>伊丹市中野西1-141</t>
  </si>
  <si>
    <t>072-784-0811</t>
  </si>
  <si>
    <t>医療法人社団温新会　訪問看護ステーション　コンスウェル</t>
  </si>
  <si>
    <t>伊丹市中野西2-207　</t>
  </si>
  <si>
    <t>072-785-1826</t>
  </si>
  <si>
    <t>訪問看護ステーション　しぇあーど</t>
  </si>
  <si>
    <t>伊丹市鴻池5-10-20</t>
  </si>
  <si>
    <t>072-744-1080</t>
  </si>
  <si>
    <t>訪問看護・リハビリテーションセンター　ＹＯＵ</t>
  </si>
  <si>
    <t>伊丹市御願塚4-5-1</t>
  </si>
  <si>
    <t>072-747-2021</t>
  </si>
  <si>
    <t>訪問看護ステーション　ぶるうみぃ</t>
  </si>
  <si>
    <t>伊丹市寺本6-102</t>
  </si>
  <si>
    <t>072-767-6300</t>
  </si>
  <si>
    <t>訪問看護ステーション　スイートピー</t>
  </si>
  <si>
    <t>伊丹市荒牧5-14-15ﾙｼｴｰﾙ荒牧105</t>
  </si>
  <si>
    <t>072-768-9000</t>
  </si>
  <si>
    <t>アナザースカイ訪問看護リハビリステーション</t>
  </si>
  <si>
    <t>伊丹市山田1-4-10ﾋﾞｭｰﾗｰ301</t>
  </si>
  <si>
    <t>072-773-0515</t>
  </si>
  <si>
    <t>訪問看護ﾘﾊﾋﾞﾘステーション　シェアりは</t>
  </si>
  <si>
    <t>伊丹市昆陽池1-37-10</t>
  </si>
  <si>
    <t>072-747-5354</t>
  </si>
  <si>
    <t>訪問看護ステーション　もっと</t>
  </si>
  <si>
    <t>伊丹市春日丘6-20-1伊丹坂ﾊｲﾂ105</t>
  </si>
  <si>
    <t>072-767-6101</t>
  </si>
  <si>
    <t>訪問看護ステーションＭＳＣ兵庫</t>
  </si>
  <si>
    <t>伊丹市寺本3-2昆陽の里ｺｰﾎﾟﾗｽ503</t>
  </si>
  <si>
    <t>072-781-1101</t>
  </si>
  <si>
    <t>エポック訪問看護ステーション</t>
  </si>
  <si>
    <t>伊丹市南町４－５－２３</t>
  </si>
  <si>
    <t>072-770-1657</t>
  </si>
  <si>
    <t>かねこリハビリ訪問看護ステーション</t>
  </si>
  <si>
    <t>伊丹市千僧6-190-2-301</t>
  </si>
  <si>
    <t>072-767-6169</t>
  </si>
  <si>
    <t>まはな訪問看護リハビリステーション</t>
  </si>
  <si>
    <t>伊丹市西台1-6-6　フォレスト伊丹502</t>
  </si>
  <si>
    <t>0727-74-5204</t>
  </si>
  <si>
    <t>訪問看護ステーション　おもいをともに</t>
  </si>
  <si>
    <t>伊丹市野間6-12-13　ﾛｲﾔﾙﾊｲﾂ武庫之荘307</t>
  </si>
  <si>
    <t>072-796-2658</t>
  </si>
  <si>
    <t>訪問看護ステーション　よつば</t>
  </si>
  <si>
    <t>伊丹市森本2-146-101　ｲﾝﾍﾟﾘｱﾙ高山</t>
  </si>
  <si>
    <t>072-778-7318</t>
  </si>
  <si>
    <t>訪問看護　訪問鍼灸マッサージ　かぐら</t>
  </si>
  <si>
    <t>兵庫県伊丹市宮ノ前３番７号</t>
  </si>
  <si>
    <t>072-768-7288</t>
  </si>
  <si>
    <t>かんざき訪問看護ステーション</t>
  </si>
  <si>
    <t>神崎郡神河町粟賀町385</t>
  </si>
  <si>
    <t>0790-32-2422</t>
  </si>
  <si>
    <t>訪問看護リハビリステーション　ふくさき</t>
  </si>
  <si>
    <t>神崎郡福崎町西田原1055-1</t>
  </si>
  <si>
    <t>0790-22-7831</t>
  </si>
  <si>
    <t>訪問看護ステーション　たつの訪問サービス</t>
  </si>
  <si>
    <t>たつの市揖保川町正條448-1</t>
  </si>
  <si>
    <t>0791-72-8102</t>
  </si>
  <si>
    <t>訪問看護ステーション　こころ</t>
  </si>
  <si>
    <t>たつの市御津町苅屋464-1</t>
  </si>
  <si>
    <t>079-287-8541</t>
  </si>
  <si>
    <t>あいりぃ訪問看護ステーション</t>
  </si>
  <si>
    <t>たつの市龍野町富永987-2ｸﾘｴｰｼｮﾝﾀﾂﾉⅢ 202</t>
  </si>
  <si>
    <t>0791-72-8114</t>
  </si>
  <si>
    <t>訪問看護ステーション　れんげ</t>
  </si>
  <si>
    <t>たつの市龍野町富永1005-1</t>
  </si>
  <si>
    <t>0791-63-2065</t>
  </si>
  <si>
    <t>訪問看護ステーション　つばさ</t>
  </si>
  <si>
    <t>たつの市龍野町富永１００５ー６１キョーリツビル２階５号</t>
  </si>
  <si>
    <t>090-8514-9148</t>
  </si>
  <si>
    <t>佐用訪問看護ステーション</t>
  </si>
  <si>
    <t>佐用郡佐用町佐用3529-3</t>
  </si>
  <si>
    <t>0790-82-2111</t>
  </si>
  <si>
    <t>訪問看護ステーションふく</t>
  </si>
  <si>
    <t>佐用郡佐用町円光寺８６番地１</t>
  </si>
  <si>
    <t>0790-71-0307</t>
  </si>
  <si>
    <t>宍粟市訪問看護ステーション</t>
  </si>
  <si>
    <t>宍粟市山崎町鹿沢115-13</t>
  </si>
  <si>
    <t>0790-63-1145</t>
  </si>
  <si>
    <t>コスモス・訪問看護ステーション</t>
  </si>
  <si>
    <t>宍粟市山崎町加生110-9</t>
  </si>
  <si>
    <t>0790-65-9358</t>
  </si>
  <si>
    <t>上郡町訪問看護ステーション</t>
  </si>
  <si>
    <t>赤穂郡上郡町大持278</t>
  </si>
  <si>
    <t>0791-52-2400</t>
  </si>
  <si>
    <t>訪問看護ステーション　ひなた</t>
  </si>
  <si>
    <t>赤穂郡上郡町高田台4-1-1</t>
  </si>
  <si>
    <t>0791-25-8800</t>
  </si>
  <si>
    <t>医療法人古橋会　いぼがわ訪問看護ステーション</t>
  </si>
  <si>
    <t>たつの市揖保川町半田703-1</t>
  </si>
  <si>
    <t>0791-72-7855</t>
  </si>
  <si>
    <t>訪問看護ステーション　いなほ</t>
  </si>
  <si>
    <t>揖保郡太子町佐用岡965-3</t>
  </si>
  <si>
    <t>079-277-7110</t>
  </si>
  <si>
    <t>メディカルケアステーション白雫</t>
  </si>
  <si>
    <t>揖保郡太子町立岡２７４－１４</t>
  </si>
  <si>
    <t>079-287-9104</t>
  </si>
  <si>
    <t>訪問看護ステーション相生</t>
  </si>
  <si>
    <t>相生市双葉2-19-4</t>
  </si>
  <si>
    <t>0791-22-9122</t>
  </si>
  <si>
    <t>医療法人ＩＨＩ播磨病院訪問看護ステーションプラム</t>
  </si>
  <si>
    <t>相生市旭3-5-15</t>
  </si>
  <si>
    <t>0791-22-9777</t>
  </si>
  <si>
    <t>伯鳳会訪問看護ステーション　</t>
  </si>
  <si>
    <t>赤穂市加里屋字岩290-27</t>
  </si>
  <si>
    <t>0791-45-0020</t>
  </si>
  <si>
    <t>赤穂市訪問看護ステーション</t>
  </si>
  <si>
    <t>赤穂市加里屋3289-1</t>
  </si>
  <si>
    <t>0791-43-8457</t>
  </si>
  <si>
    <t>在宅看護センター豊岡リハビリ対応型訪問看護ステーション</t>
  </si>
  <si>
    <t>豊岡市高屋992-5　ｱｸｼｽ高屋2F</t>
  </si>
  <si>
    <t>0796-34-8805</t>
  </si>
  <si>
    <t>訪問看護ステーション　ひだか</t>
  </si>
  <si>
    <t>豊岡市日高町岩中81</t>
  </si>
  <si>
    <t>0796-42-5011</t>
  </si>
  <si>
    <t>公益社団法人兵庫県看護協会　出石訪問看護ステーション</t>
  </si>
  <si>
    <t>豊岡市出石町福住1300</t>
  </si>
  <si>
    <t>0796-53-2715</t>
  </si>
  <si>
    <t>訪問看護ハートステーション</t>
  </si>
  <si>
    <t>美方郡新温泉町井土665-1</t>
  </si>
  <si>
    <t>0796-92-2888</t>
  </si>
  <si>
    <t>南但訪問看護センター</t>
  </si>
  <si>
    <t>養父市八鹿町下網場411</t>
  </si>
  <si>
    <t>079-662-3344</t>
  </si>
  <si>
    <t>朝来市建康・福祉拠点施設　訪問看護ステーションなでしこ</t>
  </si>
  <si>
    <t>朝来市和田山町竹田2063-3</t>
  </si>
  <si>
    <t>079-674-0800</t>
  </si>
  <si>
    <t>158</t>
  </si>
  <si>
    <t>0790-43-1311</t>
  </si>
  <si>
    <t>訪問看護ステーションみのりＴＯＫＩＮＯ宝塚</t>
  </si>
  <si>
    <t>兵庫県宝塚市栄町３－３－７　ザ・サンクタス宝塚駅前　３０４号室</t>
  </si>
  <si>
    <t>0797-91-2100</t>
  </si>
  <si>
    <t>訪問看護ステーションやさか</t>
  </si>
  <si>
    <t>加古川市平岡町新在家３丁目２８６－５中田医院２階</t>
  </si>
  <si>
    <t>080-4237-0886</t>
  </si>
  <si>
    <t>こはく訪問看護ステーション</t>
  </si>
  <si>
    <t>伊丹市瑞穂町６丁目４７山本不動産第６ビル １０１号</t>
  </si>
  <si>
    <t>072-744-7720</t>
  </si>
  <si>
    <t>159</t>
  </si>
  <si>
    <t>160</t>
  </si>
  <si>
    <t>おかもと訪問看護ステーション宝塚第二</t>
  </si>
  <si>
    <t>宝塚市向月町１９番５号</t>
  </si>
  <si>
    <t>0797-84-7890</t>
  </si>
  <si>
    <t>ラルジュ伊丹訪問看護ステーション</t>
  </si>
  <si>
    <t>伊丹市西台２丁目５－２２アーバンレックス伊丹３０１</t>
  </si>
  <si>
    <t>072-767-1805</t>
  </si>
  <si>
    <t>ベネケア訪問看護ステーション</t>
  </si>
  <si>
    <t>伊丹市平松４丁目１ー３　ハイツ新伊丹３０２</t>
  </si>
  <si>
    <t>072-784-3231</t>
  </si>
  <si>
    <t>161</t>
  </si>
  <si>
    <t>162</t>
  </si>
  <si>
    <t>163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</si>
  <si>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</si>
  <si>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</si>
  <si>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</si>
  <si>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</si>
  <si>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</si>
  <si>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</si>
  <si>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社会福祉法人　小野市社会福祉協議会　訪問看護ステーション</t>
  </si>
  <si>
    <t>小野市王子町８０１番地</t>
  </si>
  <si>
    <t>0794-70-0800</t>
  </si>
  <si>
    <t>訪問看護ステーション　にじ</t>
  </si>
  <si>
    <t>加古川市西神吉町岸３１８－７</t>
  </si>
  <si>
    <t>079-490-6677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</si>
  <si>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</si>
  <si>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</si>
  <si>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</si>
  <si>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</si>
  <si>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</si>
  <si>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</si>
  <si>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</si>
  <si>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</si>
  <si>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</si>
  <si>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164</t>
  </si>
  <si>
    <t>165</t>
  </si>
  <si>
    <t>166</t>
  </si>
  <si>
    <t>167</t>
  </si>
  <si>
    <t>168</t>
  </si>
  <si>
    <t>169</t>
  </si>
  <si>
    <t>170</t>
  </si>
  <si>
    <t>ひとあかり訪問看護ステーション</t>
  </si>
  <si>
    <t>南あわじ市八木養宜上１１１４－１４</t>
  </si>
  <si>
    <t>0799-38-4615</t>
  </si>
  <si>
    <t>株式会社Life Home たつの訪問看護ステーション繋ぐ</t>
  </si>
  <si>
    <t>たつの市龍野町富永１９１－１</t>
  </si>
  <si>
    <t>0791-72-9115</t>
  </si>
  <si>
    <t>171</t>
  </si>
  <si>
    <t>172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</si>
  <si>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</si>
  <si>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</si>
  <si>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</si>
  <si>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</si>
  <si>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</si>
  <si>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</si>
  <si>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173</t>
  </si>
  <si>
    <t>訪問看護ステーションつばめ</t>
  </si>
  <si>
    <t>養父市上箇２１０－１</t>
  </si>
  <si>
    <t>079-660-8828</t>
  </si>
  <si>
    <t>174</t>
  </si>
  <si>
    <t>175</t>
  </si>
  <si>
    <t>藍訪問看護ステーション</t>
  </si>
  <si>
    <t>三田市天神３丁目１８－１４</t>
  </si>
  <si>
    <t>079-553-5036</t>
  </si>
  <si>
    <t>いろり訪問看護ステーション</t>
  </si>
  <si>
    <t>加東市下滝野1-102　ﾌﾙｰﾙ滝野202</t>
  </si>
  <si>
    <t>訪問看護ステーションサークル</t>
  </si>
  <si>
    <t>加西市北条町北条４３番地４</t>
  </si>
  <si>
    <t>ひなた訪問看護ステーション</t>
  </si>
  <si>
    <t>加古郡稲美町六分一３４４　１０４号</t>
  </si>
  <si>
    <t>079-490-8251</t>
  </si>
  <si>
    <t>176</t>
  </si>
  <si>
    <t>177</t>
  </si>
  <si>
    <t>ともよん訪問看護ステーション</t>
  </si>
  <si>
    <t>宝塚市南口１丁目１４番５号</t>
  </si>
  <si>
    <t>0797-77-6898</t>
  </si>
  <si>
    <t>三田市南が丘１丁目２－６　１０１号</t>
  </si>
  <si>
    <t>加古川市尾上町安田７６９－１－１０２</t>
  </si>
  <si>
    <t>加古川市野口町長砂８９７番地の４</t>
  </si>
  <si>
    <t>訪問看護ステーションＨＡＬ</t>
  </si>
  <si>
    <t>川西市火打二丁目８－１８センターヒルズ１０１</t>
  </si>
  <si>
    <t>072-768-6670</t>
  </si>
  <si>
    <t>加古川市尾上町長田517-40</t>
  </si>
  <si>
    <t>恵　訪問看護ステーション</t>
  </si>
  <si>
    <t>川西市笹部２丁目１５－３－２０４号</t>
  </si>
  <si>
    <t>072-768-7920</t>
  </si>
  <si>
    <t>178</t>
  </si>
  <si>
    <t>エスペランザ訪問看護リハビリステーション</t>
  </si>
  <si>
    <t>芦屋市宮川町８－８</t>
  </si>
  <si>
    <t>0797-25-2911</t>
  </si>
  <si>
    <t>あるこ訪問看護ステーション</t>
  </si>
  <si>
    <t>加古川市野口町野口160-6</t>
  </si>
  <si>
    <t>079-427-3676</t>
  </si>
  <si>
    <t>訪問看護ステーションLaLa</t>
  </si>
  <si>
    <t>加古川市野口町北野1161番10</t>
  </si>
  <si>
    <t>079-429-6850</t>
  </si>
  <si>
    <t>179</t>
  </si>
  <si>
    <t>180</t>
  </si>
  <si>
    <t>181</t>
  </si>
  <si>
    <t>訪問看護ステーションLINKA</t>
  </si>
  <si>
    <t>宝塚市安倉中五丁目4番10号A-103</t>
  </si>
  <si>
    <t>090-7891-8887</t>
  </si>
  <si>
    <t>訪問看護ステーションkitto</t>
  </si>
  <si>
    <t>加古川市加古川町北在家2018</t>
  </si>
  <si>
    <t>079-451-8485</t>
  </si>
  <si>
    <t>訪問看護ステーション　看るくらし</t>
  </si>
  <si>
    <t>赤穂郡上郡町上郡655-4</t>
  </si>
  <si>
    <t>080-6108-3109</t>
  </si>
  <si>
    <t>リリーライフ訪問看護ステーション花の里</t>
  </si>
  <si>
    <t>揖保郡太子町老原578-8リバティハウス101</t>
  </si>
  <si>
    <t>079-276-1187</t>
  </si>
  <si>
    <t>182</t>
  </si>
  <si>
    <t>183</t>
  </si>
  <si>
    <t>184</t>
  </si>
  <si>
    <t>リカバリー訪問看護ステーション</t>
  </si>
  <si>
    <t>三田市中央町9-38ユマニティビル403</t>
  </si>
  <si>
    <t>079-502-1357</t>
  </si>
  <si>
    <t>希乃実訪問看護ステーション</t>
  </si>
  <si>
    <t>川西市南花屋敷2丁目3-2-101　ハナヤシキヒル2</t>
  </si>
  <si>
    <t>訪問看護ステーション　フレンドリー伊丹</t>
  </si>
  <si>
    <t>伊丹市山田6-8-44　シエテ山田102号室</t>
  </si>
  <si>
    <t>072-769-6700</t>
  </si>
  <si>
    <t>185</t>
  </si>
  <si>
    <t>186</t>
  </si>
  <si>
    <t>187</t>
  </si>
  <si>
    <t>訪問看護ステーション　ルナケアライフ</t>
  </si>
  <si>
    <t>宝塚市小林１丁目6-22-103</t>
  </si>
  <si>
    <t>0797-20-6297</t>
  </si>
  <si>
    <t>訪問看護ステーション　のどか</t>
  </si>
  <si>
    <t>丹波篠山市東吹980-1</t>
  </si>
  <si>
    <t>079-556-7570</t>
  </si>
  <si>
    <t>洲本伊月訪問看護ステーション</t>
  </si>
  <si>
    <t>洲本市桑間421-1</t>
  </si>
  <si>
    <t>0799-38-6211</t>
  </si>
  <si>
    <t>子どもとおとなの訪問看護ステーション</t>
  </si>
  <si>
    <t>小野市上本町１７６－７</t>
  </si>
  <si>
    <t>090-2018-7757</t>
  </si>
  <si>
    <t>訪問看護ステーションわのん</t>
  </si>
  <si>
    <t>加古川市平岡町新在家８９３－１</t>
  </si>
  <si>
    <t>079-440-7871</t>
  </si>
  <si>
    <t>リガレッセ訪問看護ステーション加西</t>
  </si>
  <si>
    <t>加西市鶉野町１０９２番１</t>
  </si>
  <si>
    <t>0790-21-9125</t>
  </si>
  <si>
    <t>072-768-7877</t>
  </si>
  <si>
    <t>188</t>
  </si>
  <si>
    <t>189</t>
  </si>
  <si>
    <t>190</t>
  </si>
  <si>
    <t>191</t>
  </si>
  <si>
    <t>192</t>
  </si>
  <si>
    <t>193</t>
  </si>
  <si>
    <t>令和8年7月1日現在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</si>
</sst>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196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C2" sqref="C2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2" t="s">
        <v>774</v>
      </c>
      <c r="D1" s="12"/>
    </row>
    <row r="2" spans="1:111" x14ac:dyDescent="0.15">
      <c r="A2"/>
      <c r="B2" s="2"/>
      <c r="C2" s="2"/>
    </row>
    <row r="3" spans="1:111" ht="30" customHeight="1" x14ac:dyDescent="0.15">
      <c r="A3" s="4" t="s">
        <v>32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1" t="s">
        <v>81</v>
      </c>
      <c r="B4" s="9" t="s">
        <v>245</v>
      </c>
      <c r="C4" s="9" t="s">
        <v>246</v>
      </c>
      <c r="D4" s="10" t="s">
        <v>247</v>
      </c>
    </row>
    <row r="5" spans="1:111" s="7" customFormat="1" ht="34.5" customHeight="1" x14ac:dyDescent="0.15">
      <c r="A5" s="11" t="s">
        <v>82</v>
      </c>
      <c r="B5" s="9" t="s">
        <v>248</v>
      </c>
      <c r="C5" s="9" t="s">
        <v>14</v>
      </c>
      <c r="D5" s="10" t="s">
        <v>15</v>
      </c>
    </row>
    <row r="6" spans="1:111" s="7" customFormat="1" ht="34.5" customHeight="1" x14ac:dyDescent="0.15">
      <c r="A6" s="11" t="s">
        <v>83</v>
      </c>
      <c r="B6" s="9" t="s">
        <v>34</v>
      </c>
      <c r="C6" s="9" t="s">
        <v>35</v>
      </c>
      <c r="D6" s="10" t="s">
        <v>23</v>
      </c>
    </row>
    <row r="7" spans="1:111" s="7" customFormat="1" ht="34.5" customHeight="1" x14ac:dyDescent="0.15">
      <c r="A7" s="11" t="s">
        <v>84</v>
      </c>
      <c r="B7" s="9" t="s">
        <v>711</v>
      </c>
      <c r="C7" s="9" t="s">
        <v>712</v>
      </c>
      <c r="D7" s="10" t="s">
        <v>713</v>
      </c>
    </row>
    <row r="8" spans="1:111" s="7" customFormat="1" ht="34.5" customHeight="1" x14ac:dyDescent="0.15">
      <c r="A8" s="11" t="s">
        <v>85</v>
      </c>
      <c r="B8" s="9" t="s">
        <v>36</v>
      </c>
      <c r="C8" s="9" t="s">
        <v>37</v>
      </c>
      <c r="D8" s="10" t="s">
        <v>25</v>
      </c>
    </row>
    <row r="9" spans="1:111" s="7" customFormat="1" ht="34.5" customHeight="1" x14ac:dyDescent="0.15">
      <c r="A9" s="11" t="s">
        <v>86</v>
      </c>
      <c r="B9" s="9" t="s">
        <v>38</v>
      </c>
      <c r="C9" s="9" t="s">
        <v>39</v>
      </c>
      <c r="D9" s="10" t="s">
        <v>30</v>
      </c>
    </row>
    <row r="10" spans="1:111" s="8" customFormat="1" ht="34.5" customHeight="1" x14ac:dyDescent="0.15">
      <c r="A10" s="11" t="s">
        <v>87</v>
      </c>
      <c r="B10" s="9" t="s">
        <v>249</v>
      </c>
      <c r="C10" s="9" t="s">
        <v>250</v>
      </c>
      <c r="D10" s="10" t="s">
        <v>251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1" t="s">
        <v>88</v>
      </c>
      <c r="B11" s="9" t="s">
        <v>637</v>
      </c>
      <c r="C11" s="9" t="s">
        <v>638</v>
      </c>
      <c r="D11" s="10" t="s">
        <v>639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1" t="s">
        <v>89</v>
      </c>
      <c r="B12" s="9" t="s">
        <v>252</v>
      </c>
      <c r="C12" s="9" t="s">
        <v>253</v>
      </c>
      <c r="D12" s="10" t="s">
        <v>170</v>
      </c>
    </row>
    <row r="13" spans="1:111" s="7" customFormat="1" ht="34.5" customHeight="1" x14ac:dyDescent="0.15">
      <c r="A13" s="11" t="s">
        <v>90</v>
      </c>
      <c r="B13" s="9" t="s">
        <v>640</v>
      </c>
      <c r="C13" s="9" t="s">
        <v>641</v>
      </c>
      <c r="D13" s="10" t="s">
        <v>642</v>
      </c>
    </row>
    <row r="14" spans="1:111" s="7" customFormat="1" ht="34.5" customHeight="1" x14ac:dyDescent="0.15">
      <c r="A14" s="11" t="s">
        <v>91</v>
      </c>
      <c r="B14" s="9" t="s">
        <v>40</v>
      </c>
      <c r="C14" s="9" t="s">
        <v>41</v>
      </c>
      <c r="D14" s="10" t="s">
        <v>22</v>
      </c>
    </row>
    <row r="15" spans="1:111" s="7" customFormat="1" ht="34.5" customHeight="1" x14ac:dyDescent="0.15">
      <c r="A15" s="11" t="s">
        <v>92</v>
      </c>
      <c r="B15" s="9" t="s">
        <v>16</v>
      </c>
      <c r="C15" s="9" t="s">
        <v>17</v>
      </c>
      <c r="D15" s="10" t="s">
        <v>18</v>
      </c>
    </row>
    <row r="16" spans="1:111" s="7" customFormat="1" ht="34.5" customHeight="1" x14ac:dyDescent="0.15">
      <c r="A16" s="11" t="s">
        <v>93</v>
      </c>
      <c r="B16" s="9" t="s">
        <v>254</v>
      </c>
      <c r="C16" s="9" t="s">
        <v>255</v>
      </c>
      <c r="D16" s="10" t="s">
        <v>9</v>
      </c>
    </row>
    <row r="17" spans="1:4" s="7" customFormat="1" ht="34.5" customHeight="1" x14ac:dyDescent="0.15">
      <c r="A17" s="11" t="s">
        <v>94</v>
      </c>
      <c r="B17" s="9" t="s">
        <v>256</v>
      </c>
      <c r="C17" s="9" t="s">
        <v>42</v>
      </c>
      <c r="D17" s="10" t="s">
        <v>12</v>
      </c>
    </row>
    <row r="18" spans="1:4" s="7" customFormat="1" ht="34.5" customHeight="1" x14ac:dyDescent="0.15">
      <c r="A18" s="11" t="s">
        <v>95</v>
      </c>
      <c r="B18" s="9" t="s">
        <v>43</v>
      </c>
      <c r="C18" s="9" t="s">
        <v>44</v>
      </c>
      <c r="D18" s="10" t="s">
        <v>27</v>
      </c>
    </row>
    <row r="19" spans="1:4" s="7" customFormat="1" ht="34.5" customHeight="1" x14ac:dyDescent="0.15">
      <c r="A19" s="11" t="s">
        <v>96</v>
      </c>
      <c r="B19" s="9" t="s">
        <v>45</v>
      </c>
      <c r="C19" s="9" t="s">
        <v>46</v>
      </c>
      <c r="D19" s="10" t="s">
        <v>7</v>
      </c>
    </row>
    <row r="20" spans="1:4" s="7" customFormat="1" ht="34.5" customHeight="1" x14ac:dyDescent="0.15">
      <c r="A20" s="11" t="s">
        <v>97</v>
      </c>
      <c r="B20" s="9" t="s">
        <v>257</v>
      </c>
      <c r="C20" s="9" t="s">
        <v>258</v>
      </c>
      <c r="D20" s="10" t="s">
        <v>21</v>
      </c>
    </row>
    <row r="21" spans="1:4" s="7" customFormat="1" ht="34.5" customHeight="1" x14ac:dyDescent="0.15">
      <c r="A21" s="11" t="s">
        <v>98</v>
      </c>
      <c r="B21" s="9" t="s">
        <v>47</v>
      </c>
      <c r="C21" s="9" t="s">
        <v>259</v>
      </c>
      <c r="D21" s="10" t="s">
        <v>19</v>
      </c>
    </row>
    <row r="22" spans="1:4" s="7" customFormat="1" ht="34.5" customHeight="1" x14ac:dyDescent="0.15">
      <c r="A22" s="11" t="s">
        <v>99</v>
      </c>
      <c r="B22" s="9" t="s">
        <v>48</v>
      </c>
      <c r="C22" s="9" t="s">
        <v>49</v>
      </c>
      <c r="D22" s="10" t="s">
        <v>20</v>
      </c>
    </row>
    <row r="23" spans="1:4" s="7" customFormat="1" ht="34.5" customHeight="1" x14ac:dyDescent="0.15">
      <c r="A23" s="11" t="s">
        <v>100</v>
      </c>
      <c r="B23" s="9" t="s">
        <v>260</v>
      </c>
      <c r="C23" s="9" t="s">
        <v>261</v>
      </c>
      <c r="D23" s="10" t="s">
        <v>26</v>
      </c>
    </row>
    <row r="24" spans="1:4" s="7" customFormat="1" ht="34.5" customHeight="1" x14ac:dyDescent="0.15">
      <c r="A24" s="11" t="s">
        <v>101</v>
      </c>
      <c r="B24" s="9" t="s">
        <v>50</v>
      </c>
      <c r="C24" s="9" t="s">
        <v>51</v>
      </c>
      <c r="D24" s="10" t="s">
        <v>31</v>
      </c>
    </row>
    <row r="25" spans="1:4" s="7" customFormat="1" ht="34.5" customHeight="1" x14ac:dyDescent="0.15">
      <c r="A25" s="11" t="s">
        <v>102</v>
      </c>
      <c r="B25" s="9" t="s">
        <v>262</v>
      </c>
      <c r="C25" s="9" t="s">
        <v>263</v>
      </c>
      <c r="D25" s="10" t="s">
        <v>264</v>
      </c>
    </row>
    <row r="26" spans="1:4" s="7" customFormat="1" ht="34.5" customHeight="1" x14ac:dyDescent="0.15">
      <c r="A26" s="11" t="s">
        <v>103</v>
      </c>
      <c r="B26" s="9" t="s">
        <v>73</v>
      </c>
      <c r="C26" s="9" t="s">
        <v>265</v>
      </c>
      <c r="D26" s="10" t="s">
        <v>266</v>
      </c>
    </row>
    <row r="27" spans="1:4" s="7" customFormat="1" ht="34.5" customHeight="1" x14ac:dyDescent="0.15">
      <c r="A27" s="11" t="s">
        <v>104</v>
      </c>
      <c r="B27" s="9" t="s">
        <v>74</v>
      </c>
      <c r="C27" s="9" t="s">
        <v>267</v>
      </c>
      <c r="D27" s="10" t="s">
        <v>75</v>
      </c>
    </row>
    <row r="28" spans="1:4" s="7" customFormat="1" ht="34.5" customHeight="1" x14ac:dyDescent="0.15">
      <c r="A28" s="11" t="s">
        <v>105</v>
      </c>
      <c r="B28" s="9" t="s">
        <v>52</v>
      </c>
      <c r="C28" s="9" t="s">
        <v>53</v>
      </c>
      <c r="D28" s="10" t="s">
        <v>54</v>
      </c>
    </row>
    <row r="29" spans="1:4" s="7" customFormat="1" ht="34.5" customHeight="1" x14ac:dyDescent="0.15">
      <c r="A29" s="11" t="s">
        <v>106</v>
      </c>
      <c r="B29" s="9" t="s">
        <v>79</v>
      </c>
      <c r="C29" s="9" t="s">
        <v>80</v>
      </c>
      <c r="D29" s="10" t="s">
        <v>268</v>
      </c>
    </row>
    <row r="30" spans="1:4" s="7" customFormat="1" ht="34.5" customHeight="1" x14ac:dyDescent="0.15">
      <c r="A30" s="11" t="s">
        <v>107</v>
      </c>
      <c r="B30" s="9" t="s">
        <v>239</v>
      </c>
      <c r="C30" s="9" t="s">
        <v>240</v>
      </c>
      <c r="D30" s="10" t="s">
        <v>241</v>
      </c>
    </row>
    <row r="31" spans="1:4" s="7" customFormat="1" ht="34.5" customHeight="1" x14ac:dyDescent="0.15">
      <c r="A31" s="11" t="s">
        <v>108</v>
      </c>
      <c r="B31" s="9" t="s">
        <v>242</v>
      </c>
      <c r="C31" s="9" t="s">
        <v>243</v>
      </c>
      <c r="D31" s="10" t="s">
        <v>244</v>
      </c>
    </row>
    <row r="32" spans="1:4" s="7" customFormat="1" ht="34.5" customHeight="1" x14ac:dyDescent="0.15">
      <c r="A32" s="11" t="s">
        <v>109</v>
      </c>
      <c r="B32" s="9" t="s">
        <v>614</v>
      </c>
      <c r="C32" s="9" t="s">
        <v>615</v>
      </c>
      <c r="D32" s="10" t="s">
        <v>616</v>
      </c>
    </row>
    <row r="33" spans="1:4" s="7" customFormat="1" ht="34.5" customHeight="1" x14ac:dyDescent="0.15">
      <c r="A33" s="11" t="s">
        <v>110</v>
      </c>
      <c r="B33" s="9" t="s">
        <v>625</v>
      </c>
      <c r="C33" s="9" t="s">
        <v>626</v>
      </c>
      <c r="D33" s="10" t="s">
        <v>627</v>
      </c>
    </row>
    <row r="34" spans="1:4" s="7" customFormat="1" ht="34.5" customHeight="1" x14ac:dyDescent="0.15">
      <c r="A34" s="11" t="s">
        <v>111</v>
      </c>
      <c r="B34" s="9" t="s">
        <v>673</v>
      </c>
      <c r="C34" s="9" t="s">
        <v>674</v>
      </c>
      <c r="D34" s="10" t="s">
        <v>675</v>
      </c>
    </row>
    <row r="35" spans="1:4" s="7" customFormat="1" ht="34.5" customHeight="1" x14ac:dyDescent="0.15">
      <c r="A35" s="11" t="s">
        <v>112</v>
      </c>
      <c r="B35" s="9" t="s">
        <v>697</v>
      </c>
      <c r="C35" s="9" t="s">
        <v>698</v>
      </c>
      <c r="D35" s="10" t="s">
        <v>699</v>
      </c>
    </row>
    <row r="36" spans="1:4" s="7" customFormat="1" ht="34.5" customHeight="1" x14ac:dyDescent="0.15">
      <c r="A36" s="11" t="s">
        <v>113</v>
      </c>
      <c r="B36" s="9" t="s">
        <v>749</v>
      </c>
      <c r="C36" s="9" t="s">
        <v>750</v>
      </c>
      <c r="D36" s="10" t="s">
        <v>751</v>
      </c>
    </row>
    <row r="37" spans="1:4" s="7" customFormat="1" ht="34.5" customHeight="1" x14ac:dyDescent="0.15">
      <c r="A37" s="11" t="s">
        <v>114</v>
      </c>
      <c r="B37" s="9" t="s">
        <v>723</v>
      </c>
      <c r="C37" s="9" t="s">
        <v>724</v>
      </c>
      <c r="D37" s="10" t="s">
        <v>725</v>
      </c>
    </row>
    <row r="38" spans="1:4" s="7" customFormat="1" ht="34.5" customHeight="1" x14ac:dyDescent="0.15">
      <c r="A38" s="11" t="s">
        <v>115</v>
      </c>
      <c r="B38" s="9" t="s">
        <v>55</v>
      </c>
      <c r="C38" s="9" t="s">
        <v>56</v>
      </c>
      <c r="D38" s="10" t="s">
        <v>8</v>
      </c>
    </row>
    <row r="39" spans="1:4" s="7" customFormat="1" ht="34.5" customHeight="1" x14ac:dyDescent="0.15">
      <c r="A39" s="11" t="s">
        <v>116</v>
      </c>
      <c r="B39" s="9" t="s">
        <v>3</v>
      </c>
      <c r="C39" s="9" t="s">
        <v>4</v>
      </c>
      <c r="D39" s="10" t="s">
        <v>5</v>
      </c>
    </row>
    <row r="40" spans="1:4" s="7" customFormat="1" ht="34.5" customHeight="1" x14ac:dyDescent="0.15">
      <c r="A40" s="11" t="s">
        <v>117</v>
      </c>
      <c r="B40" s="9" t="s">
        <v>57</v>
      </c>
      <c r="C40" s="9" t="s">
        <v>58</v>
      </c>
      <c r="D40" s="10" t="s">
        <v>6</v>
      </c>
    </row>
    <row r="41" spans="1:4" s="7" customFormat="1" ht="34.5" customHeight="1" x14ac:dyDescent="0.15">
      <c r="A41" s="11" t="s">
        <v>118</v>
      </c>
      <c r="B41" s="9" t="s">
        <v>59</v>
      </c>
      <c r="C41" s="9" t="s">
        <v>60</v>
      </c>
      <c r="D41" s="10" t="s">
        <v>269</v>
      </c>
    </row>
    <row r="42" spans="1:4" s="7" customFormat="1" ht="34.5" customHeight="1" x14ac:dyDescent="0.15">
      <c r="A42" s="11" t="s">
        <v>119</v>
      </c>
      <c r="B42" s="9" t="s">
        <v>685</v>
      </c>
      <c r="C42" s="9" t="s">
        <v>686</v>
      </c>
      <c r="D42" s="10" t="s">
        <v>687</v>
      </c>
    </row>
    <row r="43" spans="1:4" s="7" customFormat="1" ht="34.5" customHeight="1" x14ac:dyDescent="0.15">
      <c r="A43" s="11" t="s">
        <v>120</v>
      </c>
      <c r="B43" s="9" t="s">
        <v>61</v>
      </c>
      <c r="C43" s="9" t="s">
        <v>700</v>
      </c>
      <c r="D43" s="10" t="s">
        <v>28</v>
      </c>
    </row>
    <row r="44" spans="1:4" s="7" customFormat="1" ht="34.5" customHeight="1" x14ac:dyDescent="0.15">
      <c r="A44" s="11" t="s">
        <v>121</v>
      </c>
      <c r="B44" s="9" t="s">
        <v>62</v>
      </c>
      <c r="C44" s="9" t="s">
        <v>63</v>
      </c>
      <c r="D44" s="10" t="s">
        <v>29</v>
      </c>
    </row>
    <row r="45" spans="1:4" s="7" customFormat="1" ht="34.5" customHeight="1" x14ac:dyDescent="0.15">
      <c r="A45" s="11" t="s">
        <v>122</v>
      </c>
      <c r="B45" s="9" t="s">
        <v>738</v>
      </c>
      <c r="C45" s="9" t="s">
        <v>739</v>
      </c>
      <c r="D45" s="10" t="s">
        <v>740</v>
      </c>
    </row>
    <row r="46" spans="1:4" s="7" customFormat="1" ht="34.5" customHeight="1" x14ac:dyDescent="0.15">
      <c r="A46" s="11" t="s">
        <v>123</v>
      </c>
      <c r="B46" s="9" t="s">
        <v>64</v>
      </c>
      <c r="C46" s="9" t="s">
        <v>65</v>
      </c>
      <c r="D46" s="10" t="s">
        <v>11</v>
      </c>
    </row>
    <row r="47" spans="1:4" s="7" customFormat="1" ht="34.5" customHeight="1" x14ac:dyDescent="0.15">
      <c r="A47" s="11" t="s">
        <v>124</v>
      </c>
      <c r="B47" s="9" t="s">
        <v>66</v>
      </c>
      <c r="C47" s="9" t="s">
        <v>67</v>
      </c>
      <c r="D47" s="10" t="s">
        <v>10</v>
      </c>
    </row>
    <row r="48" spans="1:4" s="7" customFormat="1" ht="34.5" customHeight="1" x14ac:dyDescent="0.15">
      <c r="A48" s="11" t="s">
        <v>125</v>
      </c>
      <c r="B48" s="9" t="s">
        <v>68</v>
      </c>
      <c r="C48" s="9" t="s">
        <v>69</v>
      </c>
      <c r="D48" s="10" t="s">
        <v>13</v>
      </c>
    </row>
    <row r="49" spans="1:4" s="7" customFormat="1" ht="34.5" customHeight="1" x14ac:dyDescent="0.15">
      <c r="A49" s="11" t="s">
        <v>126</v>
      </c>
      <c r="B49" s="9" t="s">
        <v>70</v>
      </c>
      <c r="C49" s="9" t="s">
        <v>71</v>
      </c>
      <c r="D49" s="10" t="s">
        <v>24</v>
      </c>
    </row>
    <row r="50" spans="1:4" s="7" customFormat="1" ht="34.5" customHeight="1" x14ac:dyDescent="0.15">
      <c r="A50" s="11" t="s">
        <v>127</v>
      </c>
      <c r="B50" s="9" t="s">
        <v>76</v>
      </c>
      <c r="C50" s="9" t="s">
        <v>77</v>
      </c>
      <c r="D50" s="10" t="s">
        <v>78</v>
      </c>
    </row>
    <row r="51" spans="1:4" s="7" customFormat="1" ht="34.5" customHeight="1" x14ac:dyDescent="0.15">
      <c r="A51" s="11" t="s">
        <v>128</v>
      </c>
      <c r="B51" s="9" t="s">
        <v>752</v>
      </c>
      <c r="C51" s="9" t="s">
        <v>753</v>
      </c>
      <c r="D51" s="10" t="s">
        <v>754</v>
      </c>
    </row>
    <row r="52" spans="1:4" s="7" customFormat="1" ht="34.5" customHeight="1" x14ac:dyDescent="0.15">
      <c r="A52" s="11" t="s">
        <v>129</v>
      </c>
      <c r="B52" s="9" t="s">
        <v>270</v>
      </c>
      <c r="C52" s="9" t="s">
        <v>271</v>
      </c>
      <c r="D52" s="10" t="s">
        <v>272</v>
      </c>
    </row>
    <row r="53" spans="1:4" s="7" customFormat="1" ht="34.5" customHeight="1" x14ac:dyDescent="0.15">
      <c r="A53" s="11" t="s">
        <v>130</v>
      </c>
      <c r="B53" s="9" t="s">
        <v>273</v>
      </c>
      <c r="C53" s="9" t="s">
        <v>274</v>
      </c>
      <c r="D53" s="10" t="s">
        <v>275</v>
      </c>
    </row>
    <row r="54" spans="1:4" s="7" customFormat="1" ht="34.5" customHeight="1" x14ac:dyDescent="0.15">
      <c r="A54" s="11" t="s">
        <v>131</v>
      </c>
      <c r="B54" s="9" t="s">
        <v>276</v>
      </c>
      <c r="C54" s="9" t="s">
        <v>277</v>
      </c>
      <c r="D54" s="10" t="s">
        <v>278</v>
      </c>
    </row>
    <row r="55" spans="1:4" s="7" customFormat="1" ht="34.5" customHeight="1" x14ac:dyDescent="0.15">
      <c r="A55" s="11" t="s">
        <v>132</v>
      </c>
      <c r="B55" s="9" t="s">
        <v>279</v>
      </c>
      <c r="C55" s="9" t="s">
        <v>280</v>
      </c>
      <c r="D55" s="10" t="s">
        <v>281</v>
      </c>
    </row>
    <row r="56" spans="1:4" s="7" customFormat="1" ht="34.5" customHeight="1" x14ac:dyDescent="0.15">
      <c r="A56" s="11" t="s">
        <v>133</v>
      </c>
      <c r="B56" s="9" t="s">
        <v>755</v>
      </c>
      <c r="C56" s="9" t="s">
        <v>756</v>
      </c>
      <c r="D56" s="10" t="s">
        <v>757</v>
      </c>
    </row>
    <row r="57" spans="1:4" s="7" customFormat="1" ht="34.5" customHeight="1" x14ac:dyDescent="0.15">
      <c r="A57" s="11" t="s">
        <v>134</v>
      </c>
      <c r="B57" s="9" t="s">
        <v>282</v>
      </c>
      <c r="C57" s="9" t="s">
        <v>283</v>
      </c>
      <c r="D57" s="10" t="s">
        <v>284</v>
      </c>
    </row>
    <row r="58" spans="1:4" s="7" customFormat="1" ht="34.5" customHeight="1" x14ac:dyDescent="0.15">
      <c r="A58" s="11" t="s">
        <v>135</v>
      </c>
      <c r="B58" s="9" t="s">
        <v>285</v>
      </c>
      <c r="C58" s="9" t="s">
        <v>286</v>
      </c>
      <c r="D58" s="10" t="s">
        <v>287</v>
      </c>
    </row>
    <row r="59" spans="1:4" s="7" customFormat="1" ht="34.5" customHeight="1" x14ac:dyDescent="0.15">
      <c r="A59" s="11" t="s">
        <v>136</v>
      </c>
      <c r="B59" s="9" t="s">
        <v>288</v>
      </c>
      <c r="C59" s="9" t="s">
        <v>289</v>
      </c>
      <c r="D59" s="10" t="s">
        <v>290</v>
      </c>
    </row>
    <row r="60" spans="1:4" s="7" customFormat="1" ht="34.5" customHeight="1" x14ac:dyDescent="0.15">
      <c r="A60" s="11" t="s">
        <v>137</v>
      </c>
      <c r="B60" s="9" t="s">
        <v>291</v>
      </c>
      <c r="C60" s="9" t="s">
        <v>292</v>
      </c>
      <c r="D60" s="10" t="s">
        <v>293</v>
      </c>
    </row>
    <row r="61" spans="1:4" s="7" customFormat="1" ht="34.5" customHeight="1" x14ac:dyDescent="0.15">
      <c r="A61" s="11" t="s">
        <v>138</v>
      </c>
      <c r="B61" s="9" t="s">
        <v>294</v>
      </c>
      <c r="C61" s="9" t="s">
        <v>295</v>
      </c>
      <c r="D61" s="10" t="s">
        <v>296</v>
      </c>
    </row>
    <row r="62" spans="1:4" s="7" customFormat="1" ht="34.5" customHeight="1" x14ac:dyDescent="0.15">
      <c r="A62" s="11" t="s">
        <v>139</v>
      </c>
      <c r="B62" s="9" t="s">
        <v>665</v>
      </c>
      <c r="C62" s="9" t="s">
        <v>666</v>
      </c>
      <c r="D62" s="10" t="s">
        <v>667</v>
      </c>
    </row>
    <row r="63" spans="1:4" s="7" customFormat="1" ht="34.5" customHeight="1" x14ac:dyDescent="0.15">
      <c r="A63" s="11" t="s">
        <v>140</v>
      </c>
      <c r="B63" s="9" t="s">
        <v>297</v>
      </c>
      <c r="C63" s="9" t="s">
        <v>298</v>
      </c>
      <c r="D63" s="10" t="s">
        <v>299</v>
      </c>
    </row>
    <row r="64" spans="1:4" s="7" customFormat="1" ht="34.5" customHeight="1" x14ac:dyDescent="0.15">
      <c r="A64" s="11" t="s">
        <v>141</v>
      </c>
      <c r="B64" s="9" t="s">
        <v>300</v>
      </c>
      <c r="C64" s="9" t="s">
        <v>301</v>
      </c>
      <c r="D64" s="10" t="s">
        <v>302</v>
      </c>
    </row>
    <row r="65" spans="1:4" s="7" customFormat="1" ht="34.5" customHeight="1" x14ac:dyDescent="0.15">
      <c r="A65" s="11" t="s">
        <v>142</v>
      </c>
      <c r="B65" s="9" t="s">
        <v>303</v>
      </c>
      <c r="C65" s="9" t="s">
        <v>304</v>
      </c>
      <c r="D65" s="10" t="s">
        <v>305</v>
      </c>
    </row>
    <row r="66" spans="1:4" s="7" customFormat="1" ht="34.5" customHeight="1" x14ac:dyDescent="0.15">
      <c r="A66" s="11" t="s">
        <v>143</v>
      </c>
      <c r="B66" s="9" t="s">
        <v>306</v>
      </c>
      <c r="C66" s="9" t="s">
        <v>307</v>
      </c>
      <c r="D66" s="10" t="s">
        <v>308</v>
      </c>
    </row>
    <row r="67" spans="1:4" s="7" customFormat="1" ht="34.5" customHeight="1" x14ac:dyDescent="0.15">
      <c r="A67" s="11" t="s">
        <v>144</v>
      </c>
      <c r="B67" s="9" t="s">
        <v>643</v>
      </c>
      <c r="C67" s="9" t="s">
        <v>644</v>
      </c>
      <c r="D67" s="10" t="s">
        <v>645</v>
      </c>
    </row>
    <row r="68" spans="1:4" s="7" customFormat="1" ht="34.5" customHeight="1" x14ac:dyDescent="0.15">
      <c r="A68" s="11" t="s">
        <v>145</v>
      </c>
      <c r="B68" s="9" t="s">
        <v>309</v>
      </c>
      <c r="C68" s="9" t="s">
        <v>310</v>
      </c>
      <c r="D68" s="10" t="s">
        <v>311</v>
      </c>
    </row>
    <row r="69" spans="1:4" s="7" customFormat="1" ht="34.5" customHeight="1" x14ac:dyDescent="0.15">
      <c r="A69" s="11" t="s">
        <v>146</v>
      </c>
      <c r="B69" s="9" t="s">
        <v>758</v>
      </c>
      <c r="C69" s="9" t="s">
        <v>759</v>
      </c>
      <c r="D69" s="10" t="s">
        <v>760</v>
      </c>
    </row>
    <row r="70" spans="1:4" s="7" customFormat="1" ht="34.5" customHeight="1" x14ac:dyDescent="0.15">
      <c r="A70" s="11" t="s">
        <v>147</v>
      </c>
      <c r="B70" s="9" t="s">
        <v>312</v>
      </c>
      <c r="C70" s="9" t="s">
        <v>313</v>
      </c>
      <c r="D70" s="10" t="s">
        <v>314</v>
      </c>
    </row>
    <row r="71" spans="1:4" s="7" customFormat="1" ht="34.5" customHeight="1" x14ac:dyDescent="0.15">
      <c r="A71" s="11" t="s">
        <v>148</v>
      </c>
      <c r="B71" s="9" t="s">
        <v>315</v>
      </c>
      <c r="C71" s="9" t="s">
        <v>316</v>
      </c>
      <c r="D71" s="10" t="s">
        <v>317</v>
      </c>
    </row>
    <row r="72" spans="1:4" s="7" customFormat="1" ht="34.5" customHeight="1" x14ac:dyDescent="0.15">
      <c r="A72" s="11" t="s">
        <v>149</v>
      </c>
      <c r="B72" s="9" t="s">
        <v>318</v>
      </c>
      <c r="C72" s="9" t="s">
        <v>319</v>
      </c>
      <c r="D72" s="10" t="s">
        <v>320</v>
      </c>
    </row>
    <row r="73" spans="1:4" s="7" customFormat="1" ht="34.5" customHeight="1" x14ac:dyDescent="0.15">
      <c r="A73" s="11" t="s">
        <v>150</v>
      </c>
      <c r="B73" s="9" t="s">
        <v>321</v>
      </c>
      <c r="C73" s="9" t="s">
        <v>322</v>
      </c>
      <c r="D73" s="10" t="s">
        <v>323</v>
      </c>
    </row>
    <row r="74" spans="1:4" s="7" customFormat="1" ht="34.5" customHeight="1" x14ac:dyDescent="0.15">
      <c r="A74" s="11" t="s">
        <v>151</v>
      </c>
      <c r="B74" s="9" t="s">
        <v>324</v>
      </c>
      <c r="C74" s="9" t="s">
        <v>325</v>
      </c>
      <c r="D74" s="10" t="s">
        <v>326</v>
      </c>
    </row>
    <row r="75" spans="1:4" s="7" customFormat="1" ht="34.5" customHeight="1" x14ac:dyDescent="0.15">
      <c r="A75" s="11" t="s">
        <v>152</v>
      </c>
      <c r="B75" s="9" t="s">
        <v>327</v>
      </c>
      <c r="C75" s="9" t="s">
        <v>328</v>
      </c>
      <c r="D75" s="10" t="s">
        <v>329</v>
      </c>
    </row>
    <row r="76" spans="1:4" s="7" customFormat="1" ht="34.5" customHeight="1" x14ac:dyDescent="0.15">
      <c r="A76" s="11" t="s">
        <v>153</v>
      </c>
      <c r="B76" s="9" t="s">
        <v>330</v>
      </c>
      <c r="C76" s="9" t="s">
        <v>331</v>
      </c>
      <c r="D76" s="10" t="s">
        <v>332</v>
      </c>
    </row>
    <row r="77" spans="1:4" s="7" customFormat="1" ht="34.5" customHeight="1" x14ac:dyDescent="0.15">
      <c r="A77" s="11" t="s">
        <v>154</v>
      </c>
      <c r="B77" s="9" t="s">
        <v>333</v>
      </c>
      <c r="C77" s="9" t="s">
        <v>334</v>
      </c>
      <c r="D77" s="10" t="s">
        <v>335</v>
      </c>
    </row>
    <row r="78" spans="1:4" s="7" customFormat="1" ht="34.5" customHeight="1" x14ac:dyDescent="0.15">
      <c r="A78" s="11" t="s">
        <v>155</v>
      </c>
      <c r="B78" s="9" t="s">
        <v>336</v>
      </c>
      <c r="C78" s="9" t="s">
        <v>337</v>
      </c>
      <c r="D78" s="10" t="s">
        <v>338</v>
      </c>
    </row>
    <row r="79" spans="1:4" s="7" customFormat="1" ht="34.5" customHeight="1" x14ac:dyDescent="0.15">
      <c r="A79" s="11" t="s">
        <v>156</v>
      </c>
      <c r="B79" s="9" t="s">
        <v>339</v>
      </c>
      <c r="C79" s="9" t="s">
        <v>340</v>
      </c>
      <c r="D79" s="10" t="s">
        <v>341</v>
      </c>
    </row>
    <row r="80" spans="1:4" s="7" customFormat="1" ht="34.5" customHeight="1" x14ac:dyDescent="0.15">
      <c r="A80" s="11" t="s">
        <v>157</v>
      </c>
      <c r="B80" s="9" t="s">
        <v>342</v>
      </c>
      <c r="C80" s="9" t="s">
        <v>343</v>
      </c>
      <c r="D80" s="10" t="s">
        <v>344</v>
      </c>
    </row>
    <row r="81" spans="1:4" s="7" customFormat="1" ht="34.5" customHeight="1" x14ac:dyDescent="0.15">
      <c r="A81" s="11" t="s">
        <v>158</v>
      </c>
      <c r="B81" s="9" t="s">
        <v>345</v>
      </c>
      <c r="C81" s="9" t="s">
        <v>346</v>
      </c>
      <c r="D81" s="10" t="s">
        <v>347</v>
      </c>
    </row>
    <row r="82" spans="1:4" s="7" customFormat="1" ht="34.5" customHeight="1" x14ac:dyDescent="0.15">
      <c r="A82" s="11" t="s">
        <v>159</v>
      </c>
      <c r="B82" s="9" t="s">
        <v>348</v>
      </c>
      <c r="C82" s="9" t="s">
        <v>349</v>
      </c>
      <c r="D82" s="10" t="s">
        <v>350</v>
      </c>
    </row>
    <row r="83" spans="1:4" s="7" customFormat="1" ht="34.5" customHeight="1" x14ac:dyDescent="0.15">
      <c r="A83" s="11" t="s">
        <v>160</v>
      </c>
      <c r="B83" s="9" t="s">
        <v>351</v>
      </c>
      <c r="C83" s="9" t="s">
        <v>352</v>
      </c>
      <c r="D83" s="10" t="s">
        <v>353</v>
      </c>
    </row>
    <row r="84" spans="1:4" s="7" customFormat="1" ht="34.5" customHeight="1" x14ac:dyDescent="0.15">
      <c r="A84" s="11" t="s">
        <v>161</v>
      </c>
      <c r="B84" s="9" t="s">
        <v>354</v>
      </c>
      <c r="C84" s="9" t="s">
        <v>355</v>
      </c>
      <c r="D84" s="10" t="s">
        <v>356</v>
      </c>
    </row>
    <row r="85" spans="1:4" s="7" customFormat="1" ht="34.5" customHeight="1" x14ac:dyDescent="0.15">
      <c r="A85" s="11" t="s">
        <v>162</v>
      </c>
      <c r="B85" s="9" t="s">
        <v>357</v>
      </c>
      <c r="C85" s="9" t="s">
        <v>358</v>
      </c>
      <c r="D85" s="10" t="s">
        <v>359</v>
      </c>
    </row>
    <row r="86" spans="1:4" s="7" customFormat="1" ht="34.5" customHeight="1" x14ac:dyDescent="0.15">
      <c r="A86" s="11" t="s">
        <v>163</v>
      </c>
      <c r="B86" s="9" t="s">
        <v>360</v>
      </c>
      <c r="C86" s="9" t="s">
        <v>706</v>
      </c>
      <c r="D86" s="10" t="s">
        <v>361</v>
      </c>
    </row>
    <row r="87" spans="1:4" s="7" customFormat="1" ht="34.5" customHeight="1" x14ac:dyDescent="0.15">
      <c r="A87" s="11" t="s">
        <v>164</v>
      </c>
      <c r="B87" s="9" t="s">
        <v>362</v>
      </c>
      <c r="C87" s="9" t="s">
        <v>363</v>
      </c>
      <c r="D87" s="10" t="s">
        <v>364</v>
      </c>
    </row>
    <row r="88" spans="1:4" s="7" customFormat="1" ht="34.5" customHeight="1" x14ac:dyDescent="0.15">
      <c r="A88" s="11" t="s">
        <v>165</v>
      </c>
      <c r="B88" s="9" t="s">
        <v>365</v>
      </c>
      <c r="C88" s="9" t="s">
        <v>701</v>
      </c>
      <c r="D88" s="10" t="s">
        <v>366</v>
      </c>
    </row>
    <row r="89" spans="1:4" s="7" customFormat="1" ht="34.5" customHeight="1" x14ac:dyDescent="0.15">
      <c r="A89" s="11" t="s">
        <v>166</v>
      </c>
      <c r="B89" s="9" t="s">
        <v>367</v>
      </c>
      <c r="C89" s="9" t="s">
        <v>368</v>
      </c>
      <c r="D89" s="10" t="s">
        <v>369</v>
      </c>
    </row>
    <row r="90" spans="1:4" s="7" customFormat="1" ht="34.5" customHeight="1" x14ac:dyDescent="0.15">
      <c r="A90" s="11" t="s">
        <v>167</v>
      </c>
      <c r="B90" s="9" t="s">
        <v>370</v>
      </c>
      <c r="C90" s="9" t="s">
        <v>371</v>
      </c>
      <c r="D90" s="10" t="s">
        <v>372</v>
      </c>
    </row>
    <row r="91" spans="1:4" s="7" customFormat="1" ht="34.5" customHeight="1" x14ac:dyDescent="0.15">
      <c r="A91" s="11" t="s">
        <v>168</v>
      </c>
      <c r="B91" s="9" t="s">
        <v>33</v>
      </c>
      <c r="C91" s="9" t="s">
        <v>373</v>
      </c>
      <c r="D91" s="10" t="s">
        <v>374</v>
      </c>
    </row>
    <row r="92" spans="1:4" s="7" customFormat="1" ht="34.5" customHeight="1" x14ac:dyDescent="0.15">
      <c r="A92" s="11" t="s">
        <v>169</v>
      </c>
      <c r="B92" s="9" t="s">
        <v>714</v>
      </c>
      <c r="C92" s="9" t="s">
        <v>715</v>
      </c>
      <c r="D92" s="10" t="s">
        <v>716</v>
      </c>
    </row>
    <row r="93" spans="1:4" s="7" customFormat="1" ht="34.5" customHeight="1" x14ac:dyDescent="0.15">
      <c r="A93" s="11" t="s">
        <v>171</v>
      </c>
      <c r="B93" s="9" t="s">
        <v>375</v>
      </c>
      <c r="C93" s="9" t="s">
        <v>376</v>
      </c>
      <c r="D93" s="10" t="s">
        <v>377</v>
      </c>
    </row>
    <row r="94" spans="1:4" s="7" customFormat="1" ht="34.5" customHeight="1" x14ac:dyDescent="0.15">
      <c r="A94" s="11" t="s">
        <v>172</v>
      </c>
      <c r="B94" s="9" t="s">
        <v>378</v>
      </c>
      <c r="C94" s="9" t="s">
        <v>379</v>
      </c>
      <c r="D94" s="10" t="s">
        <v>380</v>
      </c>
    </row>
    <row r="95" spans="1:4" s="7" customFormat="1" ht="34.5" customHeight="1" x14ac:dyDescent="0.15">
      <c r="A95" s="11" t="s">
        <v>173</v>
      </c>
      <c r="B95" s="9" t="s">
        <v>381</v>
      </c>
      <c r="C95" s="9" t="s">
        <v>382</v>
      </c>
      <c r="D95" s="10" t="s">
        <v>383</v>
      </c>
    </row>
    <row r="96" spans="1:4" s="7" customFormat="1" ht="34.5" customHeight="1" x14ac:dyDescent="0.15">
      <c r="A96" s="11" t="s">
        <v>174</v>
      </c>
      <c r="B96" s="9" t="s">
        <v>717</v>
      </c>
      <c r="C96" s="9" t="s">
        <v>718</v>
      </c>
      <c r="D96" s="10" t="s">
        <v>719</v>
      </c>
    </row>
    <row r="97" spans="1:4" s="7" customFormat="1" ht="34.5" customHeight="1" x14ac:dyDescent="0.15">
      <c r="A97" s="11" t="s">
        <v>175</v>
      </c>
      <c r="B97" s="9" t="s">
        <v>384</v>
      </c>
      <c r="C97" s="9" t="s">
        <v>385</v>
      </c>
      <c r="D97" s="10" t="s">
        <v>386</v>
      </c>
    </row>
    <row r="98" spans="1:4" s="7" customFormat="1" ht="34.5" customHeight="1" x14ac:dyDescent="0.15">
      <c r="A98" s="11" t="s">
        <v>176</v>
      </c>
      <c r="B98" s="9" t="s">
        <v>387</v>
      </c>
      <c r="C98" s="9" t="s">
        <v>388</v>
      </c>
      <c r="D98" s="10" t="s">
        <v>389</v>
      </c>
    </row>
    <row r="99" spans="1:4" s="7" customFormat="1" ht="34.5" customHeight="1" x14ac:dyDescent="0.15">
      <c r="A99" s="11" t="s">
        <v>177</v>
      </c>
      <c r="B99" s="9" t="s">
        <v>617</v>
      </c>
      <c r="C99" s="9" t="s">
        <v>618</v>
      </c>
      <c r="D99" s="10" t="s">
        <v>619</v>
      </c>
    </row>
    <row r="100" spans="1:4" s="7" customFormat="1" ht="34.5" customHeight="1" x14ac:dyDescent="0.15">
      <c r="A100" s="11" t="s">
        <v>178</v>
      </c>
      <c r="B100" s="9" t="s">
        <v>390</v>
      </c>
      <c r="C100" s="9" t="s">
        <v>702</v>
      </c>
      <c r="D100" s="10" t="s">
        <v>391</v>
      </c>
    </row>
    <row r="101" spans="1:4" s="7" customFormat="1" ht="34.5" customHeight="1" x14ac:dyDescent="0.15">
      <c r="A101" s="11" t="s">
        <v>179</v>
      </c>
      <c r="B101" s="9" t="s">
        <v>392</v>
      </c>
      <c r="C101" s="9" t="s">
        <v>393</v>
      </c>
      <c r="D101" s="10" t="s">
        <v>394</v>
      </c>
    </row>
    <row r="102" spans="1:4" s="7" customFormat="1" ht="34.5" customHeight="1" x14ac:dyDescent="0.15">
      <c r="A102" s="11" t="s">
        <v>180</v>
      </c>
      <c r="B102" s="9" t="s">
        <v>395</v>
      </c>
      <c r="C102" s="9" t="s">
        <v>396</v>
      </c>
      <c r="D102" s="10" t="s">
        <v>397</v>
      </c>
    </row>
    <row r="103" spans="1:4" s="7" customFormat="1" ht="34.5" customHeight="1" x14ac:dyDescent="0.15">
      <c r="A103" s="11" t="s">
        <v>181</v>
      </c>
      <c r="B103" s="9" t="s">
        <v>398</v>
      </c>
      <c r="C103" s="9" t="s">
        <v>399</v>
      </c>
      <c r="D103" s="10" t="s">
        <v>400</v>
      </c>
    </row>
    <row r="104" spans="1:4" s="7" customFormat="1" ht="34.5" customHeight="1" x14ac:dyDescent="0.15">
      <c r="A104" s="11" t="s">
        <v>182</v>
      </c>
      <c r="B104" s="9" t="s">
        <v>646</v>
      </c>
      <c r="C104" s="9" t="s">
        <v>647</v>
      </c>
      <c r="D104" s="10" t="s">
        <v>648</v>
      </c>
    </row>
    <row r="105" spans="1:4" s="7" customFormat="1" ht="34.5" customHeight="1" x14ac:dyDescent="0.15">
      <c r="A105" s="11" t="s">
        <v>183</v>
      </c>
      <c r="B105" s="9" t="s">
        <v>676</v>
      </c>
      <c r="C105" s="9" t="s">
        <v>677</v>
      </c>
      <c r="D105" s="10" t="s">
        <v>678</v>
      </c>
    </row>
    <row r="106" spans="1:4" s="7" customFormat="1" ht="34.5" customHeight="1" x14ac:dyDescent="0.15">
      <c r="A106" s="11" t="s">
        <v>184</v>
      </c>
      <c r="B106" s="9" t="s">
        <v>726</v>
      </c>
      <c r="C106" s="9" t="s">
        <v>727</v>
      </c>
      <c r="D106" s="10" t="s">
        <v>728</v>
      </c>
    </row>
    <row r="107" spans="1:4" s="7" customFormat="1" ht="34.5" customHeight="1" x14ac:dyDescent="0.15">
      <c r="A107" s="11" t="s">
        <v>185</v>
      </c>
      <c r="B107" s="9" t="s">
        <v>761</v>
      </c>
      <c r="C107" s="9" t="s">
        <v>762</v>
      </c>
      <c r="D107" s="10" t="s">
        <v>763</v>
      </c>
    </row>
    <row r="108" spans="1:4" s="7" customFormat="1" ht="34.5" customHeight="1" x14ac:dyDescent="0.15">
      <c r="A108" s="11" t="s">
        <v>186</v>
      </c>
      <c r="B108" s="9" t="s">
        <v>401</v>
      </c>
      <c r="C108" s="9" t="s">
        <v>402</v>
      </c>
      <c r="D108" s="10" t="s">
        <v>403</v>
      </c>
    </row>
    <row r="109" spans="1:4" s="7" customFormat="1" ht="34.5" customHeight="1" x14ac:dyDescent="0.15">
      <c r="A109" s="11" t="s">
        <v>187</v>
      </c>
      <c r="B109" s="9" t="s">
        <v>404</v>
      </c>
      <c r="C109" s="9" t="s">
        <v>405</v>
      </c>
      <c r="D109" s="10" t="s">
        <v>406</v>
      </c>
    </row>
    <row r="110" spans="1:4" s="7" customFormat="1" ht="34.5" customHeight="1" x14ac:dyDescent="0.15">
      <c r="A110" s="11" t="s">
        <v>188</v>
      </c>
      <c r="B110" s="9" t="s">
        <v>407</v>
      </c>
      <c r="C110" s="9" t="s">
        <v>408</v>
      </c>
      <c r="D110" s="10" t="s">
        <v>409</v>
      </c>
    </row>
    <row r="111" spans="1:4" s="7" customFormat="1" ht="34.5" customHeight="1" x14ac:dyDescent="0.15">
      <c r="A111" s="11" t="s">
        <v>189</v>
      </c>
      <c r="B111" s="9" t="s">
        <v>410</v>
      </c>
      <c r="C111" s="9" t="s">
        <v>411</v>
      </c>
      <c r="D111" s="10" t="s">
        <v>412</v>
      </c>
    </row>
    <row r="112" spans="1:4" s="7" customFormat="1" ht="34.5" customHeight="1" x14ac:dyDescent="0.15">
      <c r="A112" s="11" t="s">
        <v>190</v>
      </c>
      <c r="B112" s="9" t="s">
        <v>413</v>
      </c>
      <c r="C112" s="9" t="s">
        <v>414</v>
      </c>
      <c r="D112" s="10" t="s">
        <v>415</v>
      </c>
    </row>
    <row r="113" spans="1:110" s="7" customFormat="1" ht="34.5" customHeight="1" x14ac:dyDescent="0.15">
      <c r="A113" s="11" t="s">
        <v>191</v>
      </c>
      <c r="B113" s="9" t="s">
        <v>416</v>
      </c>
      <c r="C113" s="9" t="s">
        <v>417</v>
      </c>
      <c r="D113" s="10" t="s">
        <v>418</v>
      </c>
    </row>
    <row r="114" spans="1:110" s="7" customFormat="1" ht="34.5" customHeight="1" x14ac:dyDescent="0.15">
      <c r="A114" s="11" t="s">
        <v>192</v>
      </c>
      <c r="B114" s="9" t="s">
        <v>72</v>
      </c>
      <c r="C114" s="9" t="s">
        <v>419</v>
      </c>
      <c r="D114" s="10" t="s">
        <v>420</v>
      </c>
    </row>
    <row r="115" spans="1:110" s="7" customFormat="1" ht="34.5" customHeight="1" x14ac:dyDescent="0.15">
      <c r="A115" s="11" t="s">
        <v>193</v>
      </c>
      <c r="B115" s="9" t="s">
        <v>421</v>
      </c>
      <c r="C115" s="9" t="s">
        <v>422</v>
      </c>
      <c r="D115" s="10" t="s">
        <v>423</v>
      </c>
    </row>
    <row r="116" spans="1:110" s="7" customFormat="1" ht="34.5" customHeight="1" x14ac:dyDescent="0.15">
      <c r="A116" s="11" t="s">
        <v>194</v>
      </c>
      <c r="B116" s="9" t="s">
        <v>688</v>
      </c>
      <c r="C116" s="9" t="s">
        <v>689</v>
      </c>
      <c r="D116" s="10" t="s">
        <v>424</v>
      </c>
    </row>
    <row r="117" spans="1:110" s="7" customFormat="1" ht="34.5" customHeight="1" x14ac:dyDescent="0.15">
      <c r="A117" s="11" t="s">
        <v>195</v>
      </c>
      <c r="B117" s="9" t="s">
        <v>425</v>
      </c>
      <c r="C117" s="9" t="s">
        <v>426</v>
      </c>
      <c r="D117" s="10" t="s">
        <v>427</v>
      </c>
    </row>
    <row r="118" spans="1:110" s="7" customFormat="1" ht="34.5" customHeight="1" x14ac:dyDescent="0.15">
      <c r="A118" s="11" t="s">
        <v>196</v>
      </c>
      <c r="B118" s="9" t="s">
        <v>428</v>
      </c>
      <c r="C118" s="9" t="s">
        <v>429</v>
      </c>
      <c r="D118" s="10" t="s">
        <v>430</v>
      </c>
    </row>
    <row r="119" spans="1:110" s="7" customFormat="1" ht="34.5" customHeight="1" x14ac:dyDescent="0.15">
      <c r="A119" s="11" t="s">
        <v>197</v>
      </c>
      <c r="B119" s="9" t="s">
        <v>690</v>
      </c>
      <c r="C119" s="9" t="s">
        <v>691</v>
      </c>
      <c r="D119" s="10" t="s">
        <v>613</v>
      </c>
    </row>
    <row r="120" spans="1:110" s="7" customFormat="1" ht="34.5" customHeight="1" x14ac:dyDescent="0.15">
      <c r="A120" s="11" t="s">
        <v>198</v>
      </c>
      <c r="B120" s="9" t="s">
        <v>431</v>
      </c>
      <c r="C120" s="9" t="s">
        <v>432</v>
      </c>
      <c r="D120" s="10" t="s">
        <v>433</v>
      </c>
    </row>
    <row r="121" spans="1:110" s="7" customFormat="1" ht="34.5" customHeight="1" x14ac:dyDescent="0.15">
      <c r="A121" s="11" t="s">
        <v>199</v>
      </c>
      <c r="B121" s="9" t="s">
        <v>764</v>
      </c>
      <c r="C121" s="9" t="s">
        <v>765</v>
      </c>
      <c r="D121" s="10" t="s">
        <v>766</v>
      </c>
    </row>
    <row r="122" spans="1:110" s="8" customFormat="1" ht="34.5" customHeight="1" x14ac:dyDescent="0.15">
      <c r="A122" s="11" t="s">
        <v>200</v>
      </c>
      <c r="B122" s="9" t="s">
        <v>434</v>
      </c>
      <c r="C122" s="9" t="s">
        <v>435</v>
      </c>
      <c r="D122" s="10" t="s">
        <v>247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1" t="s">
        <v>201</v>
      </c>
      <c r="B123" s="9" t="s">
        <v>436</v>
      </c>
      <c r="C123" s="9" t="s">
        <v>437</v>
      </c>
      <c r="D123" s="10" t="s">
        <v>438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1" t="s">
        <v>202</v>
      </c>
      <c r="B124" s="9" t="s">
        <v>439</v>
      </c>
      <c r="C124" s="9" t="s">
        <v>440</v>
      </c>
      <c r="D124" s="10" t="s">
        <v>441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1" t="s">
        <v>203</v>
      </c>
      <c r="B125" s="9" t="s">
        <v>442</v>
      </c>
      <c r="C125" s="9" t="s">
        <v>443</v>
      </c>
      <c r="D125" s="10" t="s">
        <v>444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1" t="s">
        <v>204</v>
      </c>
      <c r="B126" s="9" t="s">
        <v>445</v>
      </c>
      <c r="C126" s="9" t="s">
        <v>446</v>
      </c>
      <c r="D126" s="10" t="s">
        <v>447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1" t="s">
        <v>205</v>
      </c>
      <c r="B127" s="9" t="s">
        <v>692</v>
      </c>
      <c r="C127" s="9" t="s">
        <v>693</v>
      </c>
      <c r="D127" s="10" t="s">
        <v>694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1" t="s">
        <v>206</v>
      </c>
      <c r="B128" s="9" t="s">
        <v>448</v>
      </c>
      <c r="C128" s="9" t="s">
        <v>449</v>
      </c>
      <c r="D128" s="10" t="s">
        <v>450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1" t="s">
        <v>207</v>
      </c>
      <c r="B129" s="9" t="s">
        <v>378</v>
      </c>
      <c r="C129" s="9" t="s">
        <v>451</v>
      </c>
      <c r="D129" s="10" t="s">
        <v>452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1" t="s">
        <v>208</v>
      </c>
      <c r="B130" s="9" t="s">
        <v>453</v>
      </c>
      <c r="C130" s="9" t="s">
        <v>454</v>
      </c>
      <c r="D130" s="10" t="s">
        <v>455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1" t="s">
        <v>209</v>
      </c>
      <c r="B131" s="9" t="s">
        <v>456</v>
      </c>
      <c r="C131" s="9" t="s">
        <v>457</v>
      </c>
      <c r="D131" s="10" t="s">
        <v>458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1" t="s">
        <v>210</v>
      </c>
      <c r="B132" s="9" t="s">
        <v>459</v>
      </c>
      <c r="C132" s="9" t="s">
        <v>460</v>
      </c>
      <c r="D132" s="10" t="s">
        <v>461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1" t="s">
        <v>211</v>
      </c>
      <c r="B133" s="9" t="s">
        <v>462</v>
      </c>
      <c r="C133" s="9" t="s">
        <v>463</v>
      </c>
      <c r="D133" s="10" t="s">
        <v>464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1" t="s">
        <v>212</v>
      </c>
      <c r="B134" s="9" t="s">
        <v>465</v>
      </c>
      <c r="C134" s="9" t="s">
        <v>466</v>
      </c>
      <c r="D134" s="10" t="s">
        <v>467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1" t="s">
        <v>213</v>
      </c>
      <c r="B135" s="9" t="s">
        <v>468</v>
      </c>
      <c r="C135" s="9" t="s">
        <v>469</v>
      </c>
      <c r="D135" s="10" t="s">
        <v>470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1" t="s">
        <v>214</v>
      </c>
      <c r="B136" s="9" t="s">
        <v>471</v>
      </c>
      <c r="C136" s="9" t="s">
        <v>472</v>
      </c>
      <c r="D136" s="10" t="s">
        <v>473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1" t="s">
        <v>215</v>
      </c>
      <c r="B137" s="9" t="s">
        <v>474</v>
      </c>
      <c r="C137" s="9" t="s">
        <v>475</v>
      </c>
      <c r="D137" s="10" t="s">
        <v>476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1" t="s">
        <v>216</v>
      </c>
      <c r="B138" s="9" t="s">
        <v>703</v>
      </c>
      <c r="C138" s="9" t="s">
        <v>704</v>
      </c>
      <c r="D138" s="10" t="s">
        <v>705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1" t="s">
        <v>217</v>
      </c>
      <c r="B139" s="9" t="s">
        <v>649</v>
      </c>
      <c r="C139" s="9" t="s">
        <v>650</v>
      </c>
      <c r="D139" s="10" t="s">
        <v>651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1" t="s">
        <v>218</v>
      </c>
      <c r="B140" s="9" t="s">
        <v>707</v>
      </c>
      <c r="C140" s="9" t="s">
        <v>708</v>
      </c>
      <c r="D140" s="10" t="s">
        <v>709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1" t="s">
        <v>219</v>
      </c>
      <c r="B141" s="9" t="s">
        <v>741</v>
      </c>
      <c r="C141" s="9" t="s">
        <v>742</v>
      </c>
      <c r="D141" s="10" t="s">
        <v>767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1" t="s">
        <v>220</v>
      </c>
      <c r="B142" s="9" t="s">
        <v>477</v>
      </c>
      <c r="C142" s="9" t="s">
        <v>478</v>
      </c>
      <c r="D142" s="10" t="s">
        <v>479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1" t="s">
        <v>221</v>
      </c>
      <c r="B143" s="9" t="s">
        <v>480</v>
      </c>
      <c r="C143" s="9" t="s">
        <v>481</v>
      </c>
      <c r="D143" s="10" t="s">
        <v>482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1" t="s">
        <v>222</v>
      </c>
      <c r="B144" s="9" t="s">
        <v>483</v>
      </c>
      <c r="C144" s="9" t="s">
        <v>484</v>
      </c>
      <c r="D144" s="10" t="s">
        <v>485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1" t="s">
        <v>223</v>
      </c>
      <c r="B145" s="9" t="s">
        <v>486</v>
      </c>
      <c r="C145" s="9" t="s">
        <v>487</v>
      </c>
      <c r="D145" s="10" t="s">
        <v>488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1" t="s">
        <v>224</v>
      </c>
      <c r="B146" s="9" t="s">
        <v>489</v>
      </c>
      <c r="C146" s="9" t="s">
        <v>490</v>
      </c>
      <c r="D146" s="10" t="s">
        <v>491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1" t="s">
        <v>225</v>
      </c>
      <c r="B147" s="9" t="s">
        <v>492</v>
      </c>
      <c r="C147" s="9" t="s">
        <v>493</v>
      </c>
      <c r="D147" s="10" t="s">
        <v>494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1" t="s">
        <v>226</v>
      </c>
      <c r="B148" s="9" t="s">
        <v>495</v>
      </c>
      <c r="C148" s="9" t="s">
        <v>496</v>
      </c>
      <c r="D148" s="10" t="s">
        <v>497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1" t="s">
        <v>227</v>
      </c>
      <c r="B149" s="9" t="s">
        <v>498</v>
      </c>
      <c r="C149" s="9" t="s">
        <v>499</v>
      </c>
      <c r="D149" s="10" t="s">
        <v>500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1" t="s">
        <v>228</v>
      </c>
      <c r="B150" s="9" t="s">
        <v>501</v>
      </c>
      <c r="C150" s="9" t="s">
        <v>502</v>
      </c>
      <c r="D150" s="10" t="s">
        <v>503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1" t="s">
        <v>229</v>
      </c>
      <c r="B151" s="9" t="s">
        <v>504</v>
      </c>
      <c r="C151" s="9" t="s">
        <v>505</v>
      </c>
      <c r="D151" s="10" t="s">
        <v>506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1" t="s">
        <v>230</v>
      </c>
      <c r="B152" s="9" t="s">
        <v>507</v>
      </c>
      <c r="C152" s="9" t="s">
        <v>508</v>
      </c>
      <c r="D152" s="10" t="s">
        <v>509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1" t="s">
        <v>231</v>
      </c>
      <c r="B153" s="9" t="s">
        <v>510</v>
      </c>
      <c r="C153" s="9" t="s">
        <v>511</v>
      </c>
      <c r="D153" s="10" t="s">
        <v>512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1" t="s">
        <v>232</v>
      </c>
      <c r="B154" s="9" t="s">
        <v>628</v>
      </c>
      <c r="C154" s="9" t="s">
        <v>629</v>
      </c>
      <c r="D154" s="10" t="s">
        <v>630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1" t="s">
        <v>233</v>
      </c>
      <c r="B155" s="9" t="s">
        <v>513</v>
      </c>
      <c r="C155" s="9" t="s">
        <v>514</v>
      </c>
      <c r="D155" s="10" t="s">
        <v>515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1" t="s">
        <v>234</v>
      </c>
      <c r="B156" s="9" t="s">
        <v>516</v>
      </c>
      <c r="C156" s="9" t="s">
        <v>517</v>
      </c>
      <c r="D156" s="10" t="s">
        <v>518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1" t="s">
        <v>235</v>
      </c>
      <c r="B157" s="9" t="s">
        <v>519</v>
      </c>
      <c r="C157" s="9" t="s">
        <v>520</v>
      </c>
      <c r="D157" s="10" t="s">
        <v>521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1" t="s">
        <v>236</v>
      </c>
      <c r="B158" s="9" t="s">
        <v>522</v>
      </c>
      <c r="C158" s="9" t="s">
        <v>523</v>
      </c>
      <c r="D158" s="10" t="s">
        <v>524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1" t="s">
        <v>237</v>
      </c>
      <c r="B159" s="9" t="s">
        <v>525</v>
      </c>
      <c r="C159" s="9" t="s">
        <v>526</v>
      </c>
      <c r="D159" s="10" t="s">
        <v>527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1" t="s">
        <v>238</v>
      </c>
      <c r="B160" s="9" t="s">
        <v>528</v>
      </c>
      <c r="C160" s="9" t="s">
        <v>529</v>
      </c>
      <c r="D160" s="10" t="s">
        <v>530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4" ht="34.5" customHeight="1" x14ac:dyDescent="0.15">
      <c r="A161" s="11" t="s">
        <v>612</v>
      </c>
      <c r="B161" s="9" t="s">
        <v>620</v>
      </c>
      <c r="C161" s="9" t="s">
        <v>621</v>
      </c>
      <c r="D161" s="10" t="s">
        <v>622</v>
      </c>
    </row>
    <row r="162" spans="1:4" ht="27" customHeight="1" x14ac:dyDescent="0.15">
      <c r="A162" s="11" t="s">
        <v>623</v>
      </c>
      <c r="B162" s="9" t="s">
        <v>531</v>
      </c>
      <c r="C162" s="9" t="s">
        <v>532</v>
      </c>
      <c r="D162" s="10" t="s">
        <v>533</v>
      </c>
    </row>
    <row r="163" spans="1:4" ht="27" customHeight="1" x14ac:dyDescent="0.15">
      <c r="A163" s="11" t="s">
        <v>624</v>
      </c>
      <c r="B163" s="9" t="s">
        <v>631</v>
      </c>
      <c r="C163" s="9" t="s">
        <v>632</v>
      </c>
      <c r="D163" s="10" t="s">
        <v>633</v>
      </c>
    </row>
    <row r="164" spans="1:4" ht="34.5" customHeight="1" x14ac:dyDescent="0.15">
      <c r="A164" s="11" t="s">
        <v>634</v>
      </c>
      <c r="B164" s="9" t="s">
        <v>652</v>
      </c>
      <c r="C164" s="9" t="s">
        <v>653</v>
      </c>
      <c r="D164" s="10" t="s">
        <v>654</v>
      </c>
    </row>
    <row r="165" spans="1:4" ht="34.5" customHeight="1" x14ac:dyDescent="0.15">
      <c r="A165" s="11" t="s">
        <v>635</v>
      </c>
      <c r="B165" s="9" t="s">
        <v>743</v>
      </c>
      <c r="C165" s="9" t="s">
        <v>744</v>
      </c>
      <c r="D165" s="10" t="s">
        <v>745</v>
      </c>
    </row>
    <row r="166" spans="1:4" ht="34.5" customHeight="1" x14ac:dyDescent="0.15">
      <c r="A166" s="11" t="s">
        <v>636</v>
      </c>
      <c r="B166" s="9" t="s">
        <v>534</v>
      </c>
      <c r="C166" s="9" t="s">
        <v>535</v>
      </c>
      <c r="D166" s="10" t="s">
        <v>536</v>
      </c>
    </row>
    <row r="167" spans="1:4" ht="34.5" customHeight="1" x14ac:dyDescent="0.15">
      <c r="A167" s="11" t="s">
        <v>658</v>
      </c>
      <c r="B167" s="9" t="s">
        <v>537</v>
      </c>
      <c r="C167" s="9" t="s">
        <v>538</v>
      </c>
      <c r="D167" s="10" t="s">
        <v>539</v>
      </c>
    </row>
    <row r="168" spans="1:4" ht="34.5" customHeight="1" x14ac:dyDescent="0.15">
      <c r="A168" s="11" t="s">
        <v>659</v>
      </c>
      <c r="B168" s="9" t="s">
        <v>540</v>
      </c>
      <c r="C168" s="9" t="s">
        <v>541</v>
      </c>
      <c r="D168" s="10" t="s">
        <v>542</v>
      </c>
    </row>
    <row r="169" spans="1:4" ht="34.5" customHeight="1" x14ac:dyDescent="0.15">
      <c r="A169" s="11" t="s">
        <v>660</v>
      </c>
      <c r="B169" s="9" t="s">
        <v>543</v>
      </c>
      <c r="C169" s="9" t="s">
        <v>544</v>
      </c>
      <c r="D169" s="10" t="s">
        <v>545</v>
      </c>
    </row>
    <row r="170" spans="1:4" ht="34.5" customHeight="1" x14ac:dyDescent="0.15">
      <c r="A170" s="11" t="s">
        <v>661</v>
      </c>
      <c r="B170" s="9" t="s">
        <v>546</v>
      </c>
      <c r="C170" s="9" t="s">
        <v>547</v>
      </c>
      <c r="D170" s="10" t="s">
        <v>548</v>
      </c>
    </row>
    <row r="171" spans="1:4" ht="34.5" customHeight="1" x14ac:dyDescent="0.15">
      <c r="A171" s="11" t="s">
        <v>662</v>
      </c>
      <c r="B171" s="9" t="s">
        <v>549</v>
      </c>
      <c r="C171" s="9" t="s">
        <v>550</v>
      </c>
      <c r="D171" s="10" t="s">
        <v>551</v>
      </c>
    </row>
    <row r="172" spans="1:4" ht="34.5" customHeight="1" x14ac:dyDescent="0.15">
      <c r="A172" s="11" t="s">
        <v>663</v>
      </c>
      <c r="B172" s="9" t="s">
        <v>552</v>
      </c>
      <c r="C172" s="9" t="s">
        <v>553</v>
      </c>
      <c r="D172" s="10" t="s">
        <v>554</v>
      </c>
    </row>
    <row r="173" spans="1:4" ht="34.5" customHeight="1" x14ac:dyDescent="0.15">
      <c r="A173" s="11" t="s">
        <v>664</v>
      </c>
      <c r="B173" s="9" t="s">
        <v>655</v>
      </c>
      <c r="C173" s="9" t="s">
        <v>656</v>
      </c>
      <c r="D173" s="10" t="s">
        <v>657</v>
      </c>
    </row>
    <row r="174" spans="1:4" ht="34.5" customHeight="1" x14ac:dyDescent="0.15">
      <c r="A174" s="11" t="s">
        <v>671</v>
      </c>
      <c r="B174" s="9" t="s">
        <v>668</v>
      </c>
      <c r="C174" s="9" t="s">
        <v>669</v>
      </c>
      <c r="D174" s="10" t="s">
        <v>670</v>
      </c>
    </row>
    <row r="175" spans="1:4" ht="34.5" customHeight="1" x14ac:dyDescent="0.15">
      <c r="A175" s="11" t="s">
        <v>672</v>
      </c>
      <c r="B175" s="9" t="s">
        <v>555</v>
      </c>
      <c r="C175" s="9" t="s">
        <v>556</v>
      </c>
      <c r="D175" s="10" t="s">
        <v>557</v>
      </c>
    </row>
    <row r="176" spans="1:4" ht="34.5" customHeight="1" x14ac:dyDescent="0.15">
      <c r="A176" s="11" t="s">
        <v>679</v>
      </c>
      <c r="B176" s="9" t="s">
        <v>558</v>
      </c>
      <c r="C176" s="9" t="s">
        <v>559</v>
      </c>
      <c r="D176" s="10" t="s">
        <v>560</v>
      </c>
    </row>
    <row r="177" spans="1:4" ht="34.5" customHeight="1" x14ac:dyDescent="0.15">
      <c r="A177" s="11" t="s">
        <v>683</v>
      </c>
      <c r="B177" s="9" t="s">
        <v>561</v>
      </c>
      <c r="C177" s="9" t="s">
        <v>562</v>
      </c>
      <c r="D177" s="10" t="s">
        <v>563</v>
      </c>
    </row>
    <row r="178" spans="1:4" ht="34.5" customHeight="1" x14ac:dyDescent="0.15">
      <c r="A178" s="11" t="s">
        <v>684</v>
      </c>
      <c r="B178" s="9" t="s">
        <v>564</v>
      </c>
      <c r="C178" s="9" t="s">
        <v>565</v>
      </c>
      <c r="D178" s="10" t="s">
        <v>566</v>
      </c>
    </row>
    <row r="179" spans="1:4" ht="34.5" customHeight="1" x14ac:dyDescent="0.15">
      <c r="A179" s="11" t="s">
        <v>695</v>
      </c>
      <c r="B179" s="9" t="s">
        <v>567</v>
      </c>
      <c r="C179" s="9" t="s">
        <v>568</v>
      </c>
      <c r="D179" s="10" t="s">
        <v>569</v>
      </c>
    </row>
    <row r="180" spans="1:4" ht="34.5" customHeight="1" x14ac:dyDescent="0.15">
      <c r="A180" s="11" t="s">
        <v>696</v>
      </c>
      <c r="B180" s="9" t="s">
        <v>570</v>
      </c>
      <c r="C180" s="9" t="s">
        <v>571</v>
      </c>
      <c r="D180" s="10" t="s">
        <v>572</v>
      </c>
    </row>
    <row r="181" spans="1:4" ht="34.5" customHeight="1" x14ac:dyDescent="0.15">
      <c r="A181" s="11" t="s">
        <v>710</v>
      </c>
      <c r="B181" s="9" t="s">
        <v>729</v>
      </c>
      <c r="C181" s="9" t="s">
        <v>730</v>
      </c>
      <c r="D181" s="10" t="s">
        <v>731</v>
      </c>
    </row>
    <row r="182" spans="1:4" ht="34.5" customHeight="1" x14ac:dyDescent="0.15">
      <c r="A182" s="11" t="s">
        <v>720</v>
      </c>
      <c r="B182" s="9" t="s">
        <v>573</v>
      </c>
      <c r="C182" s="9" t="s">
        <v>574</v>
      </c>
      <c r="D182" s="10" t="s">
        <v>575</v>
      </c>
    </row>
    <row r="183" spans="1:4" ht="34.5" customHeight="1" x14ac:dyDescent="0.15">
      <c r="A183" s="11" t="s">
        <v>721</v>
      </c>
      <c r="B183" s="9" t="s">
        <v>576</v>
      </c>
      <c r="C183" s="9" t="s">
        <v>577</v>
      </c>
      <c r="D183" s="10" t="s">
        <v>578</v>
      </c>
    </row>
    <row r="184" spans="1:4" ht="34.5" customHeight="1" x14ac:dyDescent="0.15">
      <c r="A184" s="11" t="s">
        <v>722</v>
      </c>
      <c r="B184" s="9" t="s">
        <v>579</v>
      </c>
      <c r="C184" s="9" t="s">
        <v>580</v>
      </c>
      <c r="D184" s="10" t="s">
        <v>581</v>
      </c>
    </row>
    <row r="185" spans="1:4" ht="34.5" customHeight="1" x14ac:dyDescent="0.15">
      <c r="A185" s="11" t="s">
        <v>735</v>
      </c>
      <c r="B185" s="9" t="s">
        <v>732</v>
      </c>
      <c r="C185" s="9" t="s">
        <v>733</v>
      </c>
      <c r="D185" s="10" t="s">
        <v>734</v>
      </c>
    </row>
    <row r="186" spans="1:4" ht="34.5" customHeight="1" x14ac:dyDescent="0.15">
      <c r="A186" s="11" t="s">
        <v>736</v>
      </c>
      <c r="B186" s="9" t="s">
        <v>582</v>
      </c>
      <c r="C186" s="9" t="s">
        <v>583</v>
      </c>
      <c r="D186" s="10" t="s">
        <v>584</v>
      </c>
    </row>
    <row r="187" spans="1:4" ht="34.5" customHeight="1" x14ac:dyDescent="0.15">
      <c r="A187" s="11" t="s">
        <v>737</v>
      </c>
      <c r="B187" s="9" t="s">
        <v>585</v>
      </c>
      <c r="C187" s="9" t="s">
        <v>586</v>
      </c>
      <c r="D187" s="10" t="s">
        <v>587</v>
      </c>
    </row>
    <row r="188" spans="1:4" ht="34.5" customHeight="1" x14ac:dyDescent="0.15">
      <c r="A188" s="11" t="s">
        <v>746</v>
      </c>
      <c r="B188" s="9" t="s">
        <v>588</v>
      </c>
      <c r="C188" s="9" t="s">
        <v>589</v>
      </c>
      <c r="D188" s="10" t="s">
        <v>590</v>
      </c>
    </row>
    <row r="189" spans="1:4" ht="34.5" customHeight="1" x14ac:dyDescent="0.15">
      <c r="A189" s="11" t="s">
        <v>747</v>
      </c>
      <c r="B189" s="9" t="s">
        <v>591</v>
      </c>
      <c r="C189" s="9" t="s">
        <v>592</v>
      </c>
      <c r="D189" s="10" t="s">
        <v>593</v>
      </c>
    </row>
    <row r="190" spans="1:4" ht="34.5" customHeight="1" x14ac:dyDescent="0.15">
      <c r="A190" s="11" t="s">
        <v>748</v>
      </c>
      <c r="B190" s="9" t="s">
        <v>594</v>
      </c>
      <c r="C190" s="9" t="s">
        <v>595</v>
      </c>
      <c r="D190" s="10" t="s">
        <v>596</v>
      </c>
    </row>
    <row r="191" spans="1:4" ht="34.5" customHeight="1" x14ac:dyDescent="0.15">
      <c r="A191" s="11" t="s">
        <v>768</v>
      </c>
      <c r="B191" s="9" t="s">
        <v>597</v>
      </c>
      <c r="C191" s="9" t="s">
        <v>598</v>
      </c>
      <c r="D191" s="10" t="s">
        <v>599</v>
      </c>
    </row>
    <row r="192" spans="1:4" ht="34.5" customHeight="1" x14ac:dyDescent="0.15">
      <c r="A192" s="11" t="s">
        <v>769</v>
      </c>
      <c r="B192" s="9" t="s">
        <v>600</v>
      </c>
      <c r="C192" s="9" t="s">
        <v>601</v>
      </c>
      <c r="D192" s="10" t="s">
        <v>602</v>
      </c>
    </row>
    <row r="193" spans="1:4" ht="34.5" customHeight="1" x14ac:dyDescent="0.15">
      <c r="A193" s="11" t="s">
        <v>770</v>
      </c>
      <c r="B193" s="9" t="s">
        <v>603</v>
      </c>
      <c r="C193" s="9" t="s">
        <v>604</v>
      </c>
      <c r="D193" s="10" t="s">
        <v>605</v>
      </c>
    </row>
    <row r="194" spans="1:4" ht="34.5" customHeight="1" x14ac:dyDescent="0.15">
      <c r="A194" s="11" t="s">
        <v>771</v>
      </c>
      <c r="B194" s="9" t="s">
        <v>606</v>
      </c>
      <c r="C194" s="9" t="s">
        <v>607</v>
      </c>
      <c r="D194" s="10" t="s">
        <v>608</v>
      </c>
    </row>
    <row r="195" spans="1:4" ht="34.5" customHeight="1" x14ac:dyDescent="0.15">
      <c r="A195" s="11" t="s">
        <v>772</v>
      </c>
      <c r="B195" s="9" t="s">
        <v>680</v>
      </c>
      <c r="C195" s="9" t="s">
        <v>681</v>
      </c>
      <c r="D195" s="10" t="s">
        <v>682</v>
      </c>
    </row>
    <row r="196" spans="1:4" ht="34.5" customHeight="1" x14ac:dyDescent="0.15">
      <c r="A196" s="11" t="s">
        <v>773</v>
      </c>
      <c r="B196" s="9" t="s">
        <v>609</v>
      </c>
      <c r="C196" s="9" t="s">
        <v>610</v>
      </c>
      <c r="D196" s="10" t="s">
        <v>611</v>
      </c>
    </row>
  </sheetData>
  <autoFilter ref="A3:D3" xr:uid="{00000000-0001-0000-0000-000000000000}"/>
  <mergeCells count="1">
    <mergeCell ref="C1:D1"/>
  </mergeCells>
  <phoneticPr fontId="2"/>
  <conditionalFormatting sqref="A4:D196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訪問看護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2026-05-01T01:22:11Z</cp:lastPrinted>
  <dcterms:created xsi:type="dcterms:W3CDTF">2014-12-08T09:39:18Z</dcterms:created>
  <dcterms:modified xsi:type="dcterms:W3CDTF">2026-07-02T02:32:51Z</dcterms:modified>
</cp:coreProperties>
</file>