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10企画調整班\◆ケアマネ\【新カリ】実務研修・見学実習\事業所一覧\第26回（R6.1~R6.7）\掲載用\"/>
    </mc:Choice>
  </mc:AlternateContent>
  <xr:revisionPtr revIDLastSave="0" documentId="13_ncr:1_{3A5B8CE5-1C77-435B-A4C6-5EDDD963D630}" xr6:coauthVersionLast="36" xr6:coauthVersionMax="36" xr10:uidLastSave="{00000000-0000-0000-0000-000000000000}"/>
  <bookViews>
    <workbookView xWindow="0" yWindow="0" windowWidth="28800" windowHeight="11370" xr2:uid="{239B12A6-5125-4A3B-AAE0-65C547E46F63}"/>
  </bookViews>
  <sheets>
    <sheet name="事業所一覧" sheetId="1" r:id="rId1"/>
  </sheets>
  <externalReferences>
    <externalReference r:id="rId2"/>
  </externalReferences>
  <definedNames>
    <definedName name="_xlnm._FilterDatabase" localSheetId="0" hidden="1">事業所一覧!$A$1:$K$752</definedName>
    <definedName name="_xlnm.Print_Area" localSheetId="0">事業所一覧!$A$1:$J$752</definedName>
    <definedName name="あ1" localSheetId="0">#REF!</definedName>
    <definedName name="あ1">#REF!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落合　ひろ子</author>
  </authors>
  <commentList>
    <comment ref="C13" authorId="0" shapeId="0" xr:uid="{1C02F261-3250-4371-88A2-A40A3E15AC5D}">
      <text>
        <r>
          <rPr>
            <b/>
            <sz val="9"/>
            <color indexed="81"/>
            <rFont val="MS P ゴシック"/>
            <family val="3"/>
            <charset val="128"/>
          </rPr>
          <t>通知書発行時に同じ登録番号が付番されている→2870906761</t>
        </r>
        <r>
          <rPr>
            <sz val="9"/>
            <color indexed="81"/>
            <rFont val="MS P ゴシック"/>
            <family val="3"/>
            <charset val="128"/>
          </rPr>
          <t xml:space="preserve">
</t>
        </r>
      </text>
    </comment>
    <comment ref="C22" authorId="0" shapeId="0" xr:uid="{CA20BF9C-8DA5-44A2-952C-15DC49DFFB33}">
      <text>
        <r>
          <rPr>
            <b/>
            <sz val="9"/>
            <color indexed="81"/>
            <rFont val="MS P ゴシック"/>
            <family val="3"/>
            <charset val="128"/>
          </rPr>
          <t>2022/10/7→
取下げ受理日（遡及）
2022/11/2→再登録受理日</t>
        </r>
      </text>
    </comment>
    <comment ref="E49" authorId="0" shapeId="0" xr:uid="{9004010A-B818-4E63-81A7-91F11E579F75}">
      <text>
        <r>
          <rPr>
            <b/>
            <sz val="9"/>
            <color indexed="81"/>
            <rFont val="MS P ゴシック"/>
            <family val="3"/>
            <charset val="128"/>
          </rPr>
          <t xml:space="preserve">5/25 郵便番号訂正
0047→0046
：ｔ見学実習担当証明書発行電子申請（酒井　照美）
</t>
        </r>
        <r>
          <rPr>
            <sz val="9"/>
            <color indexed="81"/>
            <rFont val="MS P ゴシック"/>
            <family val="3"/>
            <charset val="128"/>
          </rPr>
          <t xml:space="preserve">
</t>
        </r>
      </text>
    </comment>
    <comment ref="D74" authorId="0" shapeId="0" xr:uid="{58E9829A-24FE-42FA-90EE-1F040A64921C}">
      <text>
        <r>
          <rPr>
            <b/>
            <sz val="9"/>
            <color indexed="81"/>
            <rFont val="MS P ゴシック"/>
            <family val="3"/>
            <charset val="128"/>
          </rPr>
          <t>メールアドレス登録の通知書は宛先不明で戻ってきた。
2/3に返送されたきた。</t>
        </r>
        <r>
          <rPr>
            <sz val="9"/>
            <color indexed="81"/>
            <rFont val="MS P ゴシック"/>
            <family val="3"/>
            <charset val="128"/>
          </rPr>
          <t xml:space="preserve">
</t>
        </r>
      </text>
    </comment>
    <comment ref="I148" authorId="0" shapeId="0" xr:uid="{9FD8C816-8098-4898-A3C1-6F34E9A8BCFE}">
      <text>
        <r>
          <rPr>
            <sz val="9"/>
            <color indexed="81"/>
            <rFont val="MS P ゴシック"/>
            <family val="3"/>
            <charset val="128"/>
          </rPr>
          <t xml:space="preserve">変更届に伴う追加記載
</t>
        </r>
      </text>
    </comment>
    <comment ref="H285" authorId="0" shapeId="0" xr:uid="{029E09D4-44D3-42A9-9C24-557F585EDAD9}">
      <text>
        <r>
          <rPr>
            <b/>
            <sz val="9"/>
            <color indexed="81"/>
            <rFont val="MS P ゴシック"/>
            <family val="3"/>
            <charset val="128"/>
          </rPr>
          <t>旧姓：森本→職場で使用</t>
        </r>
      </text>
    </comment>
    <comment ref="I288" authorId="0" shapeId="0" xr:uid="{B1662EB4-AE12-4CF9-9CC3-BAF12A0BF6D5}">
      <text>
        <r>
          <rPr>
            <b/>
            <sz val="9"/>
            <color indexed="81"/>
            <rFont val="MS P ゴシック"/>
            <family val="3"/>
            <charset val="128"/>
          </rPr>
          <t>Ｒ5.1.13　管理者　石戸様へ架電、確認済み。アドレスの変更なし。Kabuto.01@・・・のままでよい。</t>
        </r>
        <r>
          <rPr>
            <sz val="9"/>
            <color indexed="81"/>
            <rFont val="MS P ゴシック"/>
            <family val="3"/>
            <charset val="128"/>
          </rPr>
          <t xml:space="preserve">
</t>
        </r>
      </text>
    </comment>
    <comment ref="C298" authorId="0" shapeId="0" xr:uid="{0820C577-C9EA-49A1-A216-1661AB341C9A}">
      <text>
        <r>
          <rPr>
            <b/>
            <sz val="9"/>
            <color indexed="81"/>
            <rFont val="MS P ゴシック"/>
            <family val="3"/>
            <charset val="128"/>
          </rPr>
          <t>通知書発行時に同じ登録番号が付番されている→2870102973</t>
        </r>
      </text>
    </comment>
    <comment ref="I303" authorId="0" shapeId="0" xr:uid="{FF740E72-23A3-49B5-9366-3B2CBBBFECBF}">
      <text>
        <r>
          <rPr>
            <sz val="9"/>
            <color indexed="81"/>
            <rFont val="MS P ゴシック"/>
            <family val="3"/>
            <charset val="128"/>
          </rPr>
          <t xml:space="preserve">追加アドレス
kuyama@life-japan.ne.jp
</t>
        </r>
      </text>
    </comment>
    <comment ref="C320" authorId="0" shapeId="0" xr:uid="{F046F29D-4A83-4313-B4A5-F6E14CB38596}">
      <text>
        <r>
          <rPr>
            <b/>
            <sz val="9"/>
            <color indexed="81"/>
            <rFont val="MS P ゴシック"/>
            <family val="3"/>
            <charset val="128"/>
          </rPr>
          <t>修了証明書添付なし。
電子申請システムから補正指示中→解決</t>
        </r>
      </text>
    </comment>
  </commentList>
</comments>
</file>

<file path=xl/sharedStrings.xml><?xml version="1.0" encoding="utf-8"?>
<sst xmlns="http://schemas.openxmlformats.org/spreadsheetml/2006/main" count="3876" uniqueCount="3826">
  <si>
    <t>市区町</t>
    <rPh sb="0" eb="3">
      <t>シクチョウ</t>
    </rPh>
    <phoneticPr fontId="3"/>
  </si>
  <si>
    <t>ＮＯ．</t>
    <phoneticPr fontId="3"/>
  </si>
  <si>
    <t>登録番号</t>
    <rPh sb="0" eb="2">
      <t>トウロク</t>
    </rPh>
    <rPh sb="2" eb="4">
      <t>バンゴウ</t>
    </rPh>
    <phoneticPr fontId="3"/>
  </si>
  <si>
    <t>事業所名称</t>
    <phoneticPr fontId="3"/>
  </si>
  <si>
    <t>郵便番号</t>
    <phoneticPr fontId="3"/>
  </si>
  <si>
    <t>住所</t>
    <rPh sb="0" eb="2">
      <t>ジュウショ</t>
    </rPh>
    <phoneticPr fontId="3"/>
  </si>
  <si>
    <t>電話番号</t>
    <phoneticPr fontId="3"/>
  </si>
  <si>
    <t>管理者</t>
    <rPh sb="0" eb="3">
      <t>カンリシャ</t>
    </rPh>
    <phoneticPr fontId="3"/>
  </si>
  <si>
    <t>Eメールアドレス</t>
    <phoneticPr fontId="3"/>
  </si>
  <si>
    <t>備考</t>
    <rPh sb="0" eb="2">
      <t>ビコウ</t>
    </rPh>
    <phoneticPr fontId="3"/>
  </si>
  <si>
    <t>東灘区</t>
    <rPh sb="0" eb="3">
      <t>ヒガシナダク</t>
    </rPh>
    <phoneticPr fontId="3"/>
  </si>
  <si>
    <t>友愛高齢者生活支援センター</t>
  </si>
  <si>
    <t>神戸市東灘区鴨子ケ原2丁目14-17</t>
  </si>
  <si>
    <t>078-845-3660</t>
  </si>
  <si>
    <t>前谷　行枝</t>
  </si>
  <si>
    <t>yuai-shien@krh.or.jp</t>
  </si>
  <si>
    <t>住吉高齢者生活支援センター</t>
  </si>
  <si>
    <t>神戸市東灘区住吉本町3丁目7番41号</t>
  </si>
  <si>
    <t>078-851-2560</t>
  </si>
  <si>
    <t>岸本　晴美</t>
    <rPh sb="3" eb="5">
      <t>ハルミ</t>
    </rPh>
    <phoneticPr fontId="3"/>
  </si>
  <si>
    <t>careplan@krh-sumiyoshi.com</t>
    <phoneticPr fontId="3"/>
  </si>
  <si>
    <t>必要あれば2回以上も可能です。</t>
    <rPh sb="0" eb="2">
      <t>ヒツヨウ</t>
    </rPh>
    <rPh sb="6" eb="7">
      <t>カイ</t>
    </rPh>
    <rPh sb="7" eb="9">
      <t>イジョウ</t>
    </rPh>
    <rPh sb="10" eb="12">
      <t>カノウ</t>
    </rPh>
    <phoneticPr fontId="3"/>
  </si>
  <si>
    <t>東灘在宅福祉センター</t>
  </si>
  <si>
    <t>神戸市東灘区住吉宮町3-4-17</t>
  </si>
  <si>
    <t>078-842-1294</t>
    <phoneticPr fontId="3"/>
  </si>
  <si>
    <t>畑　裕子</t>
    <rPh sb="0" eb="1">
      <t>ハタ</t>
    </rPh>
    <rPh sb="2" eb="4">
      <t>ユウコ</t>
    </rPh>
    <phoneticPr fontId="3"/>
  </si>
  <si>
    <t>egao@ninindoshinkai.or.jp</t>
  </si>
  <si>
    <t>特定非営利活動法人神戸ライフ・ケアー協会東部事務所</t>
    <rPh sb="20" eb="22">
      <t>トウブ</t>
    </rPh>
    <rPh sb="22" eb="25">
      <t>ジムショ</t>
    </rPh>
    <phoneticPr fontId="3"/>
  </si>
  <si>
    <t>神戸市東灘区御影中町2丁目3番23-201</t>
  </si>
  <si>
    <t>078-846-5061</t>
    <phoneticPr fontId="3"/>
  </si>
  <si>
    <t>三橋　千賀子</t>
    <rPh sb="0" eb="2">
      <t>ミハシ</t>
    </rPh>
    <rPh sb="3" eb="6">
      <t>チカコ</t>
    </rPh>
    <phoneticPr fontId="3"/>
  </si>
  <si>
    <t>kobelife-cmc@ace.ocn.ne.jp</t>
    <phoneticPr fontId="3"/>
  </si>
  <si>
    <t>ケアプランセンター東神戸</t>
  </si>
  <si>
    <t>神戸市東灘区住吉本町2丁目19番1号</t>
  </si>
  <si>
    <t>078-858-8339</t>
  </si>
  <si>
    <t>安田　七重</t>
  </si>
  <si>
    <t>cpchigashikobe@live.jp</t>
    <phoneticPr fontId="3"/>
  </si>
  <si>
    <t>東灘ケアプランセンターほくら・くるる</t>
    <phoneticPr fontId="3"/>
  </si>
  <si>
    <t>神戸市東灘区魚崎中町4丁目3番18号</t>
  </si>
  <si>
    <t>078-452-6960</t>
  </si>
  <si>
    <t>山田　洋次郎</t>
    <rPh sb="0" eb="2">
      <t>ヤマダ</t>
    </rPh>
    <rPh sb="3" eb="6">
      <t>ヨウジロウ</t>
    </rPh>
    <phoneticPr fontId="3"/>
  </si>
  <si>
    <t>higashinada-jimu@kzc.jp</t>
    <phoneticPr fontId="3"/>
  </si>
  <si>
    <t>協同の苑六甲アイランド居宅介護支援</t>
  </si>
  <si>
    <t>神戸市東灘区向洋町中3丁目2-6</t>
  </si>
  <si>
    <t>078-845-7728</t>
  </si>
  <si>
    <t>東中　静</t>
    <rPh sb="0" eb="1">
      <t>ヒガシ</t>
    </rPh>
    <rPh sb="1" eb="2">
      <t>ナカ</t>
    </rPh>
    <rPh sb="3" eb="4">
      <t>セイ</t>
    </rPh>
    <phoneticPr fontId="3"/>
  </si>
  <si>
    <t>higashinaka@kyodo-no-sono.or.jp</t>
    <phoneticPr fontId="3"/>
  </si>
  <si>
    <t>生活協同組合コープこうべ居宅介護支援センター</t>
    <rPh sb="0" eb="2">
      <t>セイカツ</t>
    </rPh>
    <rPh sb="2" eb="4">
      <t>キョウドウ</t>
    </rPh>
    <rPh sb="4" eb="6">
      <t>クミアイ</t>
    </rPh>
    <phoneticPr fontId="3"/>
  </si>
  <si>
    <t>神戸市東灘区甲南町2-1-20コープリビング甲南</t>
  </si>
  <si>
    <t>078-412-0351</t>
    <phoneticPr fontId="3"/>
  </si>
  <si>
    <t>上園　真琴</t>
  </si>
  <si>
    <t>fukushi@kobe.coop.or.jp</t>
    <phoneticPr fontId="3"/>
  </si>
  <si>
    <t>居宅介護支援センターおおぎの郷</t>
  </si>
  <si>
    <t>神戸市東灘区北青木1丁目113</t>
  </si>
  <si>
    <t>078-431-0001</t>
  </si>
  <si>
    <t>吉田　朋子</t>
    <rPh sb="0" eb="2">
      <t>ヨシダ</t>
    </rPh>
    <rPh sb="3" eb="5">
      <t>トモコ</t>
    </rPh>
    <phoneticPr fontId="3"/>
  </si>
  <si>
    <t>oogi_jimu@chikusakai.jp</t>
  </si>
  <si>
    <t>あおぞらケアプランセンター</t>
    <phoneticPr fontId="3"/>
  </si>
  <si>
    <t>神戸市東灘区南森町1-5-1</t>
  </si>
  <si>
    <t>078-414-3288</t>
    <phoneticPr fontId="3"/>
  </si>
  <si>
    <t>小山　千代</t>
    <rPh sb="0" eb="2">
      <t>コヤマ</t>
    </rPh>
    <rPh sb="3" eb="5">
      <t>チヨ</t>
    </rPh>
    <phoneticPr fontId="3"/>
  </si>
  <si>
    <t>aozora@rl-kobe.com</t>
  </si>
  <si>
    <t>自動車通勤不可</t>
    <rPh sb="0" eb="3">
      <t>ジドウシャ</t>
    </rPh>
    <rPh sb="3" eb="5">
      <t>ツウキン</t>
    </rPh>
    <rPh sb="5" eb="7">
      <t>フカ</t>
    </rPh>
    <phoneticPr fontId="3"/>
  </si>
  <si>
    <t>医療法人明倫会ヘルパーステイションもとやま</t>
  </si>
  <si>
    <t>神戸市東灘区本山中町4丁目2-3サンコー神戸本山ビル３Ｆ</t>
  </si>
  <si>
    <t>078-451-9933</t>
  </si>
  <si>
    <t>下村　賀代子</t>
    <rPh sb="0" eb="2">
      <t>シモムラ</t>
    </rPh>
    <rPh sb="3" eb="6">
      <t>カヨコ</t>
    </rPh>
    <phoneticPr fontId="3"/>
  </si>
  <si>
    <t>miyaji-hp@ksn.biglobe.ne.jp</t>
    <phoneticPr fontId="3"/>
  </si>
  <si>
    <t>居宅介護支援事業所あぁすこうなん</t>
    <rPh sb="0" eb="2">
      <t>キョタク</t>
    </rPh>
    <rPh sb="2" eb="4">
      <t>カイゴ</t>
    </rPh>
    <rPh sb="4" eb="6">
      <t>シエン</t>
    </rPh>
    <rPh sb="6" eb="9">
      <t>ジギョウショ</t>
    </rPh>
    <phoneticPr fontId="3"/>
  </si>
  <si>
    <t>神戸市東灘区住吉本町1丁目1－32</t>
  </si>
  <si>
    <t>078-843-6860</t>
    <phoneticPr fontId="3"/>
  </si>
  <si>
    <t>成田　伊智子</t>
    <rPh sb="0" eb="2">
      <t>ナリタ</t>
    </rPh>
    <rPh sb="3" eb="4">
      <t>イ</t>
    </rPh>
    <rPh sb="4" eb="6">
      <t>トモコ</t>
    </rPh>
    <phoneticPr fontId="3"/>
  </si>
  <si>
    <t>kounankyotaku@npo-earth.org</t>
    <phoneticPr fontId="3"/>
  </si>
  <si>
    <t>スミリンケアライフ株式会社　甲南ステーション</t>
    <rPh sb="9" eb="13">
      <t>カブシキガイシャ</t>
    </rPh>
    <rPh sb="14" eb="16">
      <t>コウナン</t>
    </rPh>
    <phoneticPr fontId="3"/>
  </si>
  <si>
    <t>神戸市東灘区本山中町4丁目9番3号本山中町カチフラット</t>
  </si>
  <si>
    <t>078-261-6661</t>
    <phoneticPr fontId="3"/>
  </si>
  <si>
    <t>五條　亜喜子</t>
    <rPh sb="0" eb="2">
      <t>ゴジョウ</t>
    </rPh>
    <rPh sb="3" eb="4">
      <t>ア</t>
    </rPh>
    <rPh sb="4" eb="5">
      <t>キ</t>
    </rPh>
    <rPh sb="5" eb="6">
      <t>コ</t>
    </rPh>
    <phoneticPr fontId="3"/>
  </si>
  <si>
    <t>scl.cm_konan@sfc.co.jp</t>
    <phoneticPr fontId="3"/>
  </si>
  <si>
    <t>協同の苑は～とらんど甲南居宅介護支援</t>
  </si>
  <si>
    <t>神戸市東灘区甲南町2丁目1-20</t>
  </si>
  <si>
    <t>078-413-1088</t>
    <phoneticPr fontId="3"/>
  </si>
  <si>
    <t>山田　幹大</t>
    <rPh sb="0" eb="2">
      <t>ヤマダ</t>
    </rPh>
    <rPh sb="3" eb="4">
      <t>ミキ</t>
    </rPh>
    <rPh sb="4" eb="5">
      <t>ダイ</t>
    </rPh>
    <phoneticPr fontId="3"/>
  </si>
  <si>
    <t>kounan@kyodo-no-sono.or.jp</t>
  </si>
  <si>
    <t>やさしい手東灘居宅支援事業所</t>
  </si>
  <si>
    <t>神戸市東灘区青木3丁目１番４３号</t>
  </si>
  <si>
    <t>050-1753-6387</t>
  </si>
  <si>
    <t>和田　真優子</t>
  </si>
  <si>
    <t>higashinada-shien@yasashiite.com</t>
  </si>
  <si>
    <t>あっぷ居宅支援ステーション</t>
  </si>
  <si>
    <t>神戸市東灘区御影本町8-13-22</t>
  </si>
  <si>
    <t>078-858-8987</t>
    <phoneticPr fontId="3"/>
  </si>
  <si>
    <t>中村　暢宏</t>
    <rPh sb="0" eb="2">
      <t>ナカムラ</t>
    </rPh>
    <rPh sb="3" eb="4">
      <t>ノブ</t>
    </rPh>
    <rPh sb="4" eb="5">
      <t>ヒロシ</t>
    </rPh>
    <phoneticPr fontId="3"/>
  </si>
  <si>
    <t xml:space="preserve">appkyota@yahoo.co.jp </t>
  </si>
  <si>
    <t>居宅介護支援事業所エガオプラン</t>
    <phoneticPr fontId="3"/>
  </si>
  <si>
    <t>神戸市東灘区本山中町３－１－１２－５０２</t>
  </si>
  <si>
    <t>078-767-1027</t>
    <phoneticPr fontId="3"/>
  </si>
  <si>
    <t>佐々木　優揮</t>
    <phoneticPr fontId="3"/>
  </si>
  <si>
    <t>egao.plan.3588@gmail.com</t>
    <phoneticPr fontId="3"/>
  </si>
  <si>
    <t>スミリンケアライフ株式会社　岡本ステーション</t>
    <phoneticPr fontId="3"/>
  </si>
  <si>
    <t>神戸市東灘区岡本2丁目10番15号</t>
  </si>
  <si>
    <t>078-435-1866</t>
    <phoneticPr fontId="3"/>
  </si>
  <si>
    <t>加藤　喜宣</t>
    <phoneticPr fontId="3"/>
  </si>
  <si>
    <t>scl.cm_okamoto@sfc.co.jp</t>
    <phoneticPr fontId="3"/>
  </si>
  <si>
    <t>灘区</t>
    <rPh sb="0" eb="2">
      <t>ナダク</t>
    </rPh>
    <phoneticPr fontId="3"/>
  </si>
  <si>
    <t>うきうきクラブなだ居宅介護支援事業所</t>
    <rPh sb="9" eb="11">
      <t>キョタク</t>
    </rPh>
    <rPh sb="11" eb="13">
      <t>カイゴ</t>
    </rPh>
    <rPh sb="13" eb="15">
      <t>シエン</t>
    </rPh>
    <rPh sb="15" eb="18">
      <t>ジギョウショ</t>
    </rPh>
    <phoneticPr fontId="3"/>
  </si>
  <si>
    <t>神戸市灘区桜口町4丁目5-12フォーラム六甲301号</t>
  </si>
  <si>
    <t>078-854-6000</t>
    <phoneticPr fontId="3"/>
  </si>
  <si>
    <t>佐藤　幸枝</t>
    <phoneticPr fontId="3"/>
  </si>
  <si>
    <t>nada@ukiukiclub.jp</t>
    <phoneticPr fontId="3"/>
  </si>
  <si>
    <t>ケアセンターきずな</t>
    <phoneticPr fontId="3"/>
  </si>
  <si>
    <t>神戸市灘区水道筋5丁目1-3</t>
  </si>
  <si>
    <t>078-262-1476</t>
    <phoneticPr fontId="3"/>
  </si>
  <si>
    <t>西岡　知子</t>
    <rPh sb="0" eb="2">
      <t>ニシオカ</t>
    </rPh>
    <rPh sb="3" eb="5">
      <t>トモコ</t>
    </rPh>
    <phoneticPr fontId="3"/>
  </si>
  <si>
    <t>carebons1@outlook.jp</t>
    <phoneticPr fontId="3"/>
  </si>
  <si>
    <t>居宅介護支援事業所　ソラスト摩耶</t>
    <rPh sb="0" eb="2">
      <t>キョタク</t>
    </rPh>
    <rPh sb="2" eb="4">
      <t>カイゴ</t>
    </rPh>
    <rPh sb="4" eb="6">
      <t>シエン</t>
    </rPh>
    <rPh sb="6" eb="9">
      <t>ジギョウショ</t>
    </rPh>
    <rPh sb="14" eb="16">
      <t>マヤ</t>
    </rPh>
    <phoneticPr fontId="3"/>
  </si>
  <si>
    <t>神戸市灘区都通2丁目1－26　摩耶コート壱番館</t>
  </si>
  <si>
    <t>078-806-0306</t>
    <phoneticPr fontId="3"/>
  </si>
  <si>
    <t>堀井　智子</t>
  </si>
  <si>
    <t>maya@solasto.co.jp</t>
  </si>
  <si>
    <t>合同会社　ライフサポート結び</t>
    <rPh sb="0" eb="2">
      <t>ゴウドウ</t>
    </rPh>
    <rPh sb="2" eb="4">
      <t>ガイシャ</t>
    </rPh>
    <rPh sb="12" eb="13">
      <t>ムス</t>
    </rPh>
    <phoneticPr fontId="3"/>
  </si>
  <si>
    <t>神戸市灘区山田町3丁目２６-301</t>
  </si>
  <si>
    <t>078-891-3166</t>
    <phoneticPr fontId="3"/>
  </si>
  <si>
    <t>荒川　牧利子</t>
    <rPh sb="0" eb="2">
      <t>アラカワ</t>
    </rPh>
    <rPh sb="3" eb="4">
      <t>マキ</t>
    </rPh>
    <rPh sb="4" eb="6">
      <t>リコ</t>
    </rPh>
    <phoneticPr fontId="3"/>
  </si>
  <si>
    <t>musubi.1001@gol.com</t>
    <phoneticPr fontId="3"/>
  </si>
  <si>
    <t>高齢者生協ケアステーション六甲</t>
    <rPh sb="0" eb="3">
      <t>コウレイシャ</t>
    </rPh>
    <rPh sb="3" eb="5">
      <t>セイキョウ</t>
    </rPh>
    <rPh sb="13" eb="15">
      <t>ロッコウ</t>
    </rPh>
    <phoneticPr fontId="3"/>
  </si>
  <si>
    <t>神戸市灘区徳井町4丁目1番2号サンシャイン徳井1階</t>
  </si>
  <si>
    <t>078-858-8829</t>
    <phoneticPr fontId="3"/>
  </si>
  <si>
    <t>湧川　都美子</t>
    <rPh sb="0" eb="2">
      <t>ワクカワ</t>
    </rPh>
    <rPh sb="3" eb="6">
      <t>トミコ</t>
    </rPh>
    <phoneticPr fontId="3"/>
  </si>
  <si>
    <t>社会福祉法人神戸婦人同情会プリンスパーク</t>
  </si>
  <si>
    <t>神戸市灘区王子町1丁目2-6プリンスマンション２階</t>
  </si>
  <si>
    <t>078-801-5472</t>
    <phoneticPr fontId="3"/>
  </si>
  <si>
    <t>吉田　智哉</t>
  </si>
  <si>
    <t>princepark-kyotaku@jasmine.ocn.ne.jp</t>
  </si>
  <si>
    <t>灘の浜指定居宅介護支援事業所</t>
  </si>
  <si>
    <t>神戸市灘区摩耶海岸通2丁目3-9</t>
  </si>
  <si>
    <t>078-803-3022</t>
    <phoneticPr fontId="3"/>
  </si>
  <si>
    <t>鷲尾　良子</t>
    <rPh sb="0" eb="2">
      <t>ワシオ</t>
    </rPh>
    <rPh sb="3" eb="5">
      <t>リョウコ</t>
    </rPh>
    <phoneticPr fontId="3"/>
  </si>
  <si>
    <t>happy-3@viola.ocn.ne.jp</t>
  </si>
  <si>
    <t>月末、月初は事務処理が繁忙の為、ご配慮をお願いします。</t>
    <rPh sb="0" eb="2">
      <t>ゲツマツ</t>
    </rPh>
    <rPh sb="3" eb="5">
      <t>ゲッショ</t>
    </rPh>
    <rPh sb="6" eb="8">
      <t>ジム</t>
    </rPh>
    <rPh sb="8" eb="10">
      <t>ショリ</t>
    </rPh>
    <rPh sb="11" eb="13">
      <t>ハンボウ</t>
    </rPh>
    <rPh sb="14" eb="15">
      <t>タメ</t>
    </rPh>
    <rPh sb="17" eb="19">
      <t>ハイリョ</t>
    </rPh>
    <rPh sb="21" eb="22">
      <t>ネガ</t>
    </rPh>
    <phoneticPr fontId="3"/>
  </si>
  <si>
    <t>灘在宅福祉センター</t>
  </si>
  <si>
    <t>神戸市灘区琵琶町2丁目1-27</t>
  </si>
  <si>
    <t>078-882-1294</t>
  </si>
  <si>
    <t>小田　英男</t>
    <rPh sb="0" eb="2">
      <t>オダ</t>
    </rPh>
    <rPh sb="3" eb="5">
      <t>ヒデオ</t>
    </rPh>
    <phoneticPr fontId="3"/>
  </si>
  <si>
    <t>nadazaitaku@crux.ocn.ne.jp</t>
  </si>
  <si>
    <t>あじさい六甲ケアセンター</t>
  </si>
  <si>
    <t>神戸市灘区永手町2丁目3番7号六甲ｽｶｲﾊｲﾂ２F西号室</t>
  </si>
  <si>
    <t>078-854-7227</t>
  </si>
  <si>
    <t>小山　晶子</t>
    <rPh sb="0" eb="2">
      <t>コヤマ</t>
    </rPh>
    <rPh sb="3" eb="5">
      <t>アキコ</t>
    </rPh>
    <phoneticPr fontId="3"/>
  </si>
  <si>
    <t>rkt@ajs-gr.jp</t>
  </si>
  <si>
    <t>神戸海星訪問看護ステーション</t>
  </si>
  <si>
    <t>神戸市灘区篠原北町3丁目9番23-201号</t>
  </si>
  <si>
    <t>078-871-5101</t>
  </si>
  <si>
    <t>平野　俊介</t>
  </si>
  <si>
    <t>セントケア六甲</t>
  </si>
  <si>
    <t>神戸市灘区日尾町1-1-5ＧＥＮＥＲＡＬ１Ｂ．Ｌ．Ｄ２Ｆ</t>
  </si>
  <si>
    <t>078-843-2943</t>
  </si>
  <si>
    <t>長友　奈緒</t>
    <rPh sb="0" eb="2">
      <t>ナガトモ</t>
    </rPh>
    <rPh sb="3" eb="5">
      <t>ナオ</t>
    </rPh>
    <phoneticPr fontId="3"/>
  </si>
  <si>
    <t xml:space="preserve">kenji.kanetake@saint-care.com </t>
    <phoneticPr fontId="3"/>
  </si>
  <si>
    <t>西病院居宅介護支援事業所</t>
  </si>
  <si>
    <t>神戸市灘区深田町3丁目1-16-102サンビラ六甲パートⅡ</t>
  </si>
  <si>
    <t>078-822-6819</t>
  </si>
  <si>
    <t>岩橋　光子</t>
  </si>
  <si>
    <t>kyotaku@koyukai.or.jp</t>
  </si>
  <si>
    <t>ベネッセ介護センター神戸東</t>
  </si>
  <si>
    <t>神戸市灘区桜口町4丁目5番12号フォーラム六甲３０５号</t>
  </si>
  <si>
    <t>078-858-6156</t>
  </si>
  <si>
    <t>新田　高士</t>
    <rPh sb="0" eb="2">
      <t>ニッタ</t>
    </rPh>
    <rPh sb="3" eb="5">
      <t>タカシ</t>
    </rPh>
    <phoneticPr fontId="3"/>
  </si>
  <si>
    <t>b-higashi@benesse-style-care.co.jp</t>
    <phoneticPr fontId="3"/>
  </si>
  <si>
    <t>（１）個人情報の取り扱いに対し、弊社より別途誓約書をご記入頂く場合があります。（２）実習費は、実習前にお振り込みください（恐縮ですが手数料はお振り込みください）（３）「振り込み控」が領収書となります。実習初日に原本をお持ちください。</t>
    <rPh sb="3" eb="5">
      <t>コジン</t>
    </rPh>
    <rPh sb="5" eb="7">
      <t>ジョウホウ</t>
    </rPh>
    <rPh sb="8" eb="9">
      <t>ト</t>
    </rPh>
    <rPh sb="10" eb="11">
      <t>アツカ</t>
    </rPh>
    <rPh sb="13" eb="14">
      <t>タイ</t>
    </rPh>
    <rPh sb="16" eb="18">
      <t>ヘイシャ</t>
    </rPh>
    <rPh sb="20" eb="22">
      <t>ベット</t>
    </rPh>
    <rPh sb="22" eb="25">
      <t>セイヤクショ</t>
    </rPh>
    <rPh sb="27" eb="29">
      <t>キニュウ</t>
    </rPh>
    <rPh sb="29" eb="30">
      <t>イタダ</t>
    </rPh>
    <rPh sb="31" eb="33">
      <t>バアイ</t>
    </rPh>
    <rPh sb="42" eb="45">
      <t>ジッシュウヒ</t>
    </rPh>
    <rPh sb="47" eb="49">
      <t>ジッシュウ</t>
    </rPh>
    <rPh sb="49" eb="50">
      <t>マエ</t>
    </rPh>
    <rPh sb="52" eb="53">
      <t>フ</t>
    </rPh>
    <rPh sb="54" eb="55">
      <t>コ</t>
    </rPh>
    <rPh sb="61" eb="63">
      <t>キョウシュク</t>
    </rPh>
    <rPh sb="66" eb="69">
      <t>テスウリョウ</t>
    </rPh>
    <rPh sb="71" eb="72">
      <t>フ</t>
    </rPh>
    <rPh sb="73" eb="74">
      <t>コ</t>
    </rPh>
    <rPh sb="84" eb="85">
      <t>フ</t>
    </rPh>
    <rPh sb="86" eb="87">
      <t>コ</t>
    </rPh>
    <rPh sb="88" eb="89">
      <t>ヒカ</t>
    </rPh>
    <rPh sb="91" eb="94">
      <t>リョウシュウショ</t>
    </rPh>
    <rPh sb="100" eb="102">
      <t>ジッシュウ</t>
    </rPh>
    <rPh sb="102" eb="104">
      <t>ショニチ</t>
    </rPh>
    <rPh sb="105" eb="107">
      <t>ゲンポン</t>
    </rPh>
    <rPh sb="109" eb="110">
      <t>モ</t>
    </rPh>
    <phoneticPr fontId="3"/>
  </si>
  <si>
    <t>ろっこう医療生協・医療福祉相談室</t>
    <phoneticPr fontId="3"/>
  </si>
  <si>
    <t>神戸市灘区水道筋6丁目4-13</t>
  </si>
  <si>
    <t>078-805-6877</t>
    <phoneticPr fontId="3"/>
  </si>
  <si>
    <t>塩江　剛</t>
    <rPh sb="0" eb="2">
      <t>シオエ</t>
    </rPh>
    <rPh sb="3" eb="4">
      <t>ツヨシ</t>
    </rPh>
    <phoneticPr fontId="3"/>
  </si>
  <si>
    <t xml:space="preserve">morimoto@rokko-mcoop.or.jp </t>
    <phoneticPr fontId="3"/>
  </si>
  <si>
    <t>対人援助技術の基礎ができており、社会人としての一般知識をしっかりもち研修に臨むことを希望。できれば、ケアマネジャーの実務をしたい人。</t>
    <rPh sb="0" eb="2">
      <t>タイジン</t>
    </rPh>
    <rPh sb="2" eb="4">
      <t>エンジョ</t>
    </rPh>
    <rPh sb="4" eb="6">
      <t>ギジュツ</t>
    </rPh>
    <rPh sb="7" eb="9">
      <t>キソ</t>
    </rPh>
    <rPh sb="16" eb="19">
      <t>シャカイジン</t>
    </rPh>
    <rPh sb="23" eb="25">
      <t>イッパン</t>
    </rPh>
    <rPh sb="25" eb="27">
      <t>チシキ</t>
    </rPh>
    <rPh sb="34" eb="36">
      <t>ケンシュウ</t>
    </rPh>
    <rPh sb="37" eb="38">
      <t>ノゾ</t>
    </rPh>
    <rPh sb="42" eb="44">
      <t>キボウ</t>
    </rPh>
    <rPh sb="58" eb="60">
      <t>ジツム</t>
    </rPh>
    <rPh sb="64" eb="65">
      <t>ヒト</t>
    </rPh>
    <phoneticPr fontId="3"/>
  </si>
  <si>
    <t>大石高齢者介護支援センター</t>
  </si>
  <si>
    <t>神戸市灘区大石東町1-2-1</t>
  </si>
  <si>
    <t>078-854-6860</t>
    <phoneticPr fontId="3"/>
  </si>
  <si>
    <t>小出　理津子</t>
  </si>
  <si>
    <t>ooishi-kyotaku@long-stage.com</t>
  </si>
  <si>
    <t>スミリンケアライフ株式会社六甲ステーション</t>
    <phoneticPr fontId="3"/>
  </si>
  <si>
    <t>神戸市灘区山田町3丁目1-15六甲アトリエハウス４階</t>
  </si>
  <si>
    <t>078-571-4165</t>
    <phoneticPr fontId="3"/>
  </si>
  <si>
    <t>川野　美幸</t>
    <rPh sb="0" eb="2">
      <t>カワノ</t>
    </rPh>
    <rPh sb="3" eb="5">
      <t>ミユキ</t>
    </rPh>
    <phoneticPr fontId="3"/>
  </si>
  <si>
    <t>scl.cm_rokkou@sfc.co.jp</t>
    <phoneticPr fontId="3"/>
  </si>
  <si>
    <t>月末月初の時期を外していただきたい。</t>
    <rPh sb="0" eb="2">
      <t>ゲツマツ</t>
    </rPh>
    <rPh sb="2" eb="4">
      <t>ゲッショ</t>
    </rPh>
    <rPh sb="5" eb="7">
      <t>ジキ</t>
    </rPh>
    <rPh sb="8" eb="9">
      <t>ハズ</t>
    </rPh>
    <phoneticPr fontId="3"/>
  </si>
  <si>
    <t>兵庫区</t>
    <rPh sb="0" eb="3">
      <t>ヒョウゴク</t>
    </rPh>
    <phoneticPr fontId="3"/>
  </si>
  <si>
    <t>ひょうごホームナーシング研究センター</t>
  </si>
  <si>
    <t>神戸市兵庫区馬場町17-9</t>
  </si>
  <si>
    <t>078-371-7664</t>
  </si>
  <si>
    <t>古城　善正</t>
  </si>
  <si>
    <t>kyotaku@hyogo-homenursing.com</t>
  </si>
  <si>
    <t>3月並びに4月に各1名でお願いできたらと思います。よろしくお願いします。</t>
    <rPh sb="1" eb="2">
      <t>ガツ</t>
    </rPh>
    <rPh sb="2" eb="3">
      <t>ナラ</t>
    </rPh>
    <rPh sb="6" eb="7">
      <t>ガツ</t>
    </rPh>
    <rPh sb="8" eb="9">
      <t>カク</t>
    </rPh>
    <rPh sb="10" eb="11">
      <t>メイ</t>
    </rPh>
    <rPh sb="13" eb="14">
      <t>ネガ</t>
    </rPh>
    <rPh sb="20" eb="21">
      <t>オモ</t>
    </rPh>
    <rPh sb="30" eb="31">
      <t>ネガ</t>
    </rPh>
    <phoneticPr fontId="3"/>
  </si>
  <si>
    <t>高齢者総合福祉施設モーツァルト兵庫駅前居宅介護支援事業所</t>
  </si>
  <si>
    <t>神戸市兵庫区駅南通5丁目1番2</t>
  </si>
  <si>
    <t>078-681-0080</t>
  </si>
  <si>
    <t>福井　博紀</t>
  </si>
  <si>
    <t>kyotaku3@kobe-mozart.jp</t>
    <phoneticPr fontId="3"/>
  </si>
  <si>
    <t>高齢者生協ケアステーションおたび</t>
  </si>
  <si>
    <t>神戸市兵庫区大開通6丁目3-20</t>
  </si>
  <si>
    <t>078-578-6300</t>
  </si>
  <si>
    <t>村上　知子</t>
  </si>
  <si>
    <t>otabi-k.6301@kourei-h.org</t>
  </si>
  <si>
    <t>浜山高齢者介護支援センター</t>
    <phoneticPr fontId="3"/>
  </si>
  <si>
    <t>神戸市兵庫区浜中町1-16-18</t>
  </si>
  <si>
    <t>078-652-8731</t>
  </si>
  <si>
    <t>大西　貴子</t>
    <phoneticPr fontId="3"/>
  </si>
  <si>
    <t>hanamisaki.m@wind.ocn.ne.jp</t>
  </si>
  <si>
    <t>訪問看護ステーションみさき</t>
    <phoneticPr fontId="3"/>
  </si>
  <si>
    <t xml:space="preserve">神戸市兵庫区切戸町6-3-2 </t>
  </si>
  <si>
    <t>078-652-8130</t>
    <phoneticPr fontId="3"/>
  </si>
  <si>
    <t>石田　得世</t>
    <phoneticPr fontId="3"/>
  </si>
  <si>
    <t xml:space="preserve">shien-station@ikkikai.or.jp </t>
    <phoneticPr fontId="3"/>
  </si>
  <si>
    <t>ドリームヒルズ滝山居宅介護支援事業所</t>
  </si>
  <si>
    <t>神戸市兵庫区滝山町7-2</t>
  </si>
  <si>
    <t>078-579-4130</t>
  </si>
  <si>
    <t>麻生　孝幸</t>
  </si>
  <si>
    <t>inoue-1101@grape.plala.or.jp</t>
  </si>
  <si>
    <t>ケアステーションきらら神戸</t>
    <rPh sb="11" eb="13">
      <t>コウベ</t>
    </rPh>
    <phoneticPr fontId="3"/>
  </si>
  <si>
    <t>神戸市兵庫区上庄通3-2-16</t>
  </si>
  <si>
    <t>078-671-5530</t>
  </si>
  <si>
    <t>善本　秀文</t>
  </si>
  <si>
    <t>hidefumi.yoshimoto@starts.co.jp</t>
    <phoneticPr fontId="3"/>
  </si>
  <si>
    <t>みどり介護支援センター</t>
  </si>
  <si>
    <t>神戸市兵庫区中道通1丁目3-31</t>
  </si>
  <si>
    <t>078-575-2141</t>
  </si>
  <si>
    <t>土岐　加奈子</t>
  </si>
  <si>
    <t>midori-kaigosien@sendankai.or.jp</t>
    <phoneticPr fontId="3"/>
  </si>
  <si>
    <t>兵庫しあわせケアプランセンター</t>
    <phoneticPr fontId="3"/>
  </si>
  <si>
    <t>神戸市兵庫区大開通1丁目1-1神鉄ビル１０階</t>
  </si>
  <si>
    <t>078-577-1448</t>
  </si>
  <si>
    <t>金井　厚宏</t>
    <phoneticPr fontId="3"/>
  </si>
  <si>
    <t>hyogo-c@kzc.jp</t>
  </si>
  <si>
    <t>ニッシンケアサービス</t>
  </si>
  <si>
    <t>神戸市兵庫区塚本通1丁目2-2ニッシン第２ビル</t>
  </si>
  <si>
    <t>078-521-3633</t>
  </si>
  <si>
    <t>岩垂　早千江</t>
  </si>
  <si>
    <t>月末月初は外して下さい。</t>
    <rPh sb="0" eb="2">
      <t>ゲツマツ</t>
    </rPh>
    <rPh sb="2" eb="4">
      <t>ゲッショ</t>
    </rPh>
    <rPh sb="5" eb="6">
      <t>ハズ</t>
    </rPh>
    <rPh sb="8" eb="9">
      <t>クダ</t>
    </rPh>
    <phoneticPr fontId="3"/>
  </si>
  <si>
    <t>ユニ介護センター</t>
  </si>
  <si>
    <t>神戸市兵庫区駅前通4-1-32</t>
  </si>
  <si>
    <t>078-578-7575</t>
    <phoneticPr fontId="3"/>
  </si>
  <si>
    <t>佐々木　智恵子</t>
    <rPh sb="0" eb="3">
      <t>ササキ</t>
    </rPh>
    <rPh sb="4" eb="7">
      <t>チエコ</t>
    </rPh>
    <phoneticPr fontId="3"/>
  </si>
  <si>
    <t>unikai@unikaigo.jp</t>
  </si>
  <si>
    <t>パナソニック　エイジフリーケアセンター神戸中・ケアマネジメント</t>
    <phoneticPr fontId="3"/>
  </si>
  <si>
    <t>神戸市兵庫区島上町1丁目4-11　柏木ビル2階</t>
  </si>
  <si>
    <t>078-671-7026</t>
    <phoneticPr fontId="3"/>
  </si>
  <si>
    <t>川島　康彰</t>
    <phoneticPr fontId="3"/>
  </si>
  <si>
    <t>高齢者生協ケアステーションひらの</t>
  </si>
  <si>
    <t>神戸市兵庫区下三条町8-20</t>
  </si>
  <si>
    <t>078-574-4820</t>
    <phoneticPr fontId="3"/>
  </si>
  <si>
    <t>寺尾　建</t>
    <rPh sb="0" eb="2">
      <t>テラオ</t>
    </rPh>
    <rPh sb="3" eb="4">
      <t>ケン</t>
    </rPh>
    <phoneticPr fontId="3"/>
  </si>
  <si>
    <t>hirano-k.4820@kourei-h.org</t>
    <phoneticPr fontId="3"/>
  </si>
  <si>
    <t>グリーンアップルPLANNING</t>
    <phoneticPr fontId="3"/>
  </si>
  <si>
    <t>神戸市兵庫区下沢通7丁目1-2ドミール神戸１階</t>
  </si>
  <si>
    <t>078-578-9006</t>
    <phoneticPr fontId="3"/>
  </si>
  <si>
    <t>酒井　照美</t>
    <rPh sb="0" eb="2">
      <t>サカイ</t>
    </rPh>
    <rPh sb="3" eb="5">
      <t>テルミ</t>
    </rPh>
    <phoneticPr fontId="3"/>
  </si>
  <si>
    <t>居宅介護支援事業所みなとがわケアプランセンター</t>
    <rPh sb="0" eb="2">
      <t>キョタク</t>
    </rPh>
    <rPh sb="2" eb="6">
      <t>カイゴシエン</t>
    </rPh>
    <rPh sb="6" eb="9">
      <t>ジギョウショ</t>
    </rPh>
    <phoneticPr fontId="3"/>
  </si>
  <si>
    <t>神戸市兵庫区菊水町5丁目２番３号　湊川病院別館</t>
  </si>
  <si>
    <t>078-521-9139</t>
    <phoneticPr fontId="3"/>
  </si>
  <si>
    <t>前田　依子</t>
    <rPh sb="0" eb="2">
      <t>マエダ</t>
    </rPh>
    <rPh sb="3" eb="5">
      <t>ヨリコ</t>
    </rPh>
    <phoneticPr fontId="3"/>
  </si>
  <si>
    <t>h_inoue@minatogawa.jp</t>
    <phoneticPr fontId="3"/>
  </si>
  <si>
    <t>サポートクラブゆう兵庫</t>
    <rPh sb="9" eb="11">
      <t>ヒョウゴ</t>
    </rPh>
    <phoneticPr fontId="3"/>
  </si>
  <si>
    <t>神戸市兵庫区水木通10-2-15</t>
  </si>
  <si>
    <t>078-512-5775</t>
    <phoneticPr fontId="3"/>
  </si>
  <si>
    <t>大西　昌子</t>
    <rPh sb="0" eb="2">
      <t>オオニシ</t>
    </rPh>
    <rPh sb="3" eb="5">
      <t>マサコ</t>
    </rPh>
    <phoneticPr fontId="3"/>
  </si>
  <si>
    <t>h-kyotaku@yuu.co.jp</t>
    <phoneticPr fontId="3"/>
  </si>
  <si>
    <t>公共交通機関でお越しください</t>
    <rPh sb="0" eb="2">
      <t>コウキョウ</t>
    </rPh>
    <rPh sb="2" eb="4">
      <t>コウツウ</t>
    </rPh>
    <rPh sb="4" eb="6">
      <t>キカン</t>
    </rPh>
    <rPh sb="8" eb="9">
      <t>コ</t>
    </rPh>
    <phoneticPr fontId="3"/>
  </si>
  <si>
    <t>ハッピー介護センター</t>
    <phoneticPr fontId="3"/>
  </si>
  <si>
    <t>神戸市兵庫区湊川町5丁目7番12-105号</t>
  </si>
  <si>
    <t>078-511-6685</t>
    <phoneticPr fontId="3"/>
  </si>
  <si>
    <t>田中　嘉明</t>
    <rPh sb="0" eb="2">
      <t>タナカ</t>
    </rPh>
    <rPh sb="3" eb="5">
      <t>ヨシアキ</t>
    </rPh>
    <phoneticPr fontId="3"/>
  </si>
  <si>
    <t>happy-ko@vesta.ocn.ne.jp</t>
    <phoneticPr fontId="3"/>
  </si>
  <si>
    <t>西部ケアプランセンター</t>
    <phoneticPr fontId="3"/>
  </si>
  <si>
    <t>神戸市兵庫区塚本通7-2-17-202</t>
  </si>
  <si>
    <t>078-577-1283</t>
    <phoneticPr fontId="3"/>
  </si>
  <si>
    <t>江見　範子</t>
    <rPh sb="0" eb="2">
      <t>エミ</t>
    </rPh>
    <rPh sb="3" eb="5">
      <t>ノリコ</t>
    </rPh>
    <phoneticPr fontId="3"/>
  </si>
  <si>
    <t>seibucare01@gmail.com</t>
    <phoneticPr fontId="3"/>
  </si>
  <si>
    <t>長田区</t>
    <rPh sb="0" eb="3">
      <t>ナガタク</t>
    </rPh>
    <phoneticPr fontId="3"/>
  </si>
  <si>
    <t>介護支援センター七福神</t>
    <phoneticPr fontId="3"/>
  </si>
  <si>
    <t>神戸市長田区上池田4丁目5番9号</t>
  </si>
  <si>
    <t>078-201-1455</t>
  </si>
  <si>
    <t>浦辺　佐枝子</t>
    <phoneticPr fontId="3"/>
  </si>
  <si>
    <t>lifesae@khc.biglobe.ne.jp</t>
    <phoneticPr fontId="3"/>
  </si>
  <si>
    <t>ケア２１長田</t>
  </si>
  <si>
    <t>神戸市長田区長田町五丁目3番6号神戸スカイタワー２Ｆ</t>
  </si>
  <si>
    <t>078-646-4322</t>
    <phoneticPr fontId="3"/>
  </si>
  <si>
    <t>三上　好之</t>
    <rPh sb="0" eb="2">
      <t>ミカミ</t>
    </rPh>
    <rPh sb="3" eb="5">
      <t>ヨシユキ</t>
    </rPh>
    <phoneticPr fontId="3"/>
  </si>
  <si>
    <t>nagata-k@care21.co.jp</t>
    <phoneticPr fontId="3"/>
  </si>
  <si>
    <t>意欲的に取り組む真摯のある方。</t>
    <rPh sb="0" eb="3">
      <t>イヨクテキ</t>
    </rPh>
    <rPh sb="4" eb="5">
      <t>ト</t>
    </rPh>
    <rPh sb="6" eb="7">
      <t>ク</t>
    </rPh>
    <rPh sb="8" eb="10">
      <t>シンシ</t>
    </rPh>
    <rPh sb="13" eb="14">
      <t>カタ</t>
    </rPh>
    <phoneticPr fontId="3"/>
  </si>
  <si>
    <t>デイサービスセンターいたやど</t>
    <phoneticPr fontId="3"/>
  </si>
  <si>
    <t>神戸市長田区庄山町2丁目1-5</t>
  </si>
  <si>
    <t>078-611-3346</t>
    <phoneticPr fontId="3"/>
  </si>
  <si>
    <t>西山　真知</t>
    <rPh sb="0" eb="2">
      <t>ニシヤマ</t>
    </rPh>
    <rPh sb="3" eb="5">
      <t>マチ</t>
    </rPh>
    <phoneticPr fontId="3"/>
  </si>
  <si>
    <t>itayadokyotaku@komadory.com</t>
    <phoneticPr fontId="3"/>
  </si>
  <si>
    <t>介護センターいたやど</t>
  </si>
  <si>
    <t>神戸市長田区山下町4丁目7-12</t>
  </si>
  <si>
    <t>078-641-3633</t>
  </si>
  <si>
    <t>株式会社ソフトケア</t>
    <phoneticPr fontId="3"/>
  </si>
  <si>
    <t>神戸市長田区二葉町6丁目7番1-203号アスタくにづか6番館北棟</t>
  </si>
  <si>
    <t>078-646-9262</t>
  </si>
  <si>
    <t>山田  恵美子</t>
    <phoneticPr fontId="3"/>
  </si>
  <si>
    <t>softcare_t@yahoo.co.jp</t>
  </si>
  <si>
    <t>高齢者ケアセンターながた</t>
  </si>
  <si>
    <t>神戸市長田区北町3丁目3番地</t>
  </si>
  <si>
    <t>078-575-8777</t>
  </si>
  <si>
    <t>名間　初美</t>
    <rPh sb="0" eb="1">
      <t>ナ</t>
    </rPh>
    <rPh sb="1" eb="2">
      <t>マ</t>
    </rPh>
    <rPh sb="3" eb="5">
      <t>ハツミ</t>
    </rPh>
    <phoneticPr fontId="3"/>
  </si>
  <si>
    <t>nagata-kyotaku@kobe-fukuseikai.com</t>
  </si>
  <si>
    <t>介護相談室ふたば</t>
    <phoneticPr fontId="3"/>
  </si>
  <si>
    <t>神戸市長田区二葉町5丁目1-1-114</t>
  </si>
  <si>
    <t>078-642-0038</t>
    <phoneticPr fontId="3"/>
  </si>
  <si>
    <t>又賀　俊成</t>
    <rPh sb="0" eb="2">
      <t>マタガ</t>
    </rPh>
    <rPh sb="3" eb="5">
      <t>トシナリ</t>
    </rPh>
    <phoneticPr fontId="3"/>
  </si>
  <si>
    <t>kaigo-hutaba@komadory.com</t>
    <phoneticPr fontId="3"/>
  </si>
  <si>
    <t>長田在宅福祉センター</t>
  </si>
  <si>
    <t>神戸市長田区腕塚町2丁目1-28</t>
  </si>
  <si>
    <t>078-611-2015</t>
  </si>
  <si>
    <t>西峪　幸子</t>
    <rPh sb="0" eb="1">
      <t>ニシ</t>
    </rPh>
    <rPh sb="1" eb="2">
      <t>タニ</t>
    </rPh>
    <rPh sb="3" eb="5">
      <t>サチコ</t>
    </rPh>
    <phoneticPr fontId="3"/>
  </si>
  <si>
    <t>sarubia@with-kobe.or.jp</t>
    <phoneticPr fontId="3"/>
  </si>
  <si>
    <t>人員的に複数の受入対応は困難であるが、必要あればできる限り柔軟に対応したいと考える。</t>
    <rPh sb="0" eb="3">
      <t>ジンインテキ</t>
    </rPh>
    <rPh sb="4" eb="6">
      <t>フクスウ</t>
    </rPh>
    <rPh sb="7" eb="8">
      <t>ウ</t>
    </rPh>
    <rPh sb="8" eb="9">
      <t>イ</t>
    </rPh>
    <rPh sb="9" eb="11">
      <t>タイオウ</t>
    </rPh>
    <rPh sb="12" eb="14">
      <t>コンナン</t>
    </rPh>
    <rPh sb="19" eb="21">
      <t>ヒツヨウ</t>
    </rPh>
    <rPh sb="27" eb="28">
      <t>カギ</t>
    </rPh>
    <rPh sb="29" eb="31">
      <t>ジュウナン</t>
    </rPh>
    <rPh sb="32" eb="34">
      <t>タイオウ</t>
    </rPh>
    <rPh sb="38" eb="39">
      <t>カンガ</t>
    </rPh>
    <phoneticPr fontId="3"/>
  </si>
  <si>
    <t>長田愛の園居宅介護支援センター</t>
  </si>
  <si>
    <t>神戸市長田区大塚町5丁目1番7号</t>
  </si>
  <si>
    <t>078-611-4165</t>
  </si>
  <si>
    <t>隅田　啓子</t>
    <rPh sb="0" eb="2">
      <t>スミダ</t>
    </rPh>
    <rPh sb="3" eb="5">
      <t>ケイコ</t>
    </rPh>
    <phoneticPr fontId="3"/>
  </si>
  <si>
    <t>n-kyotaku@ainosono.jp</t>
  </si>
  <si>
    <t>高齢者生協　ケアステーションながた</t>
    <rPh sb="0" eb="3">
      <t>コウレイシャ</t>
    </rPh>
    <rPh sb="3" eb="5">
      <t>セイキョウ</t>
    </rPh>
    <phoneticPr fontId="3"/>
  </si>
  <si>
    <t>神戸市長田区大橋町9丁目4-6</t>
  </si>
  <si>
    <t>078-641-9803</t>
    <phoneticPr fontId="3"/>
  </si>
  <si>
    <t>村上　知子</t>
    <rPh sb="0" eb="2">
      <t>ムラカミ</t>
    </rPh>
    <rPh sb="3" eb="5">
      <t>トモコ</t>
    </rPh>
    <phoneticPr fontId="3"/>
  </si>
  <si>
    <t>nagata-k.9803@kourei-h.org</t>
    <phoneticPr fontId="3"/>
  </si>
  <si>
    <t>適寿えがおの窓口</t>
    <phoneticPr fontId="3"/>
  </si>
  <si>
    <t>神戸市長田区丸山町2丁目2-13ＡＭＫビル１Ｆ</t>
  </si>
  <si>
    <t>078-612-5537</t>
    <phoneticPr fontId="3"/>
  </si>
  <si>
    <t>清末　尚子</t>
    <phoneticPr fontId="3"/>
  </si>
  <si>
    <t>egao@tekiju.com</t>
    <phoneticPr fontId="3"/>
  </si>
  <si>
    <t>ケアプランセンター故郷の家・神戸</t>
    <rPh sb="9" eb="11">
      <t>コキョウ</t>
    </rPh>
    <rPh sb="12" eb="13">
      <t>イエ</t>
    </rPh>
    <rPh sb="14" eb="16">
      <t>コウベ</t>
    </rPh>
    <phoneticPr fontId="3"/>
  </si>
  <si>
    <t>神戸市長田区東尻池町7丁目4番21号</t>
  </si>
  <si>
    <t>078-651-1555</t>
    <phoneticPr fontId="3"/>
  </si>
  <si>
    <t>大西　絢子</t>
    <rPh sb="0" eb="2">
      <t>オオニシ</t>
    </rPh>
    <rPh sb="3" eb="5">
      <t>アヤコ</t>
    </rPh>
    <phoneticPr fontId="3"/>
  </si>
  <si>
    <t>kobe@kokorono.or.jp</t>
    <phoneticPr fontId="3"/>
  </si>
  <si>
    <t>池田宮川居宅介護支援事業所</t>
  </si>
  <si>
    <t>神戸市長田区長田町7丁目2-4</t>
  </si>
  <si>
    <t>078-335-6651</t>
  </si>
  <si>
    <t>奥村　千佳</t>
  </si>
  <si>
    <t>ikeda-kyotaku@kobe-fukuseikai.com</t>
  </si>
  <si>
    <t>神戸大山ケアプランセンター</t>
    <phoneticPr fontId="3"/>
  </si>
  <si>
    <t>神戸市長田区三番町2丁目2-15</t>
  </si>
  <si>
    <t>078-595-9324</t>
    <phoneticPr fontId="3"/>
  </si>
  <si>
    <t>猪塚　幸司</t>
    <phoneticPr fontId="3"/>
  </si>
  <si>
    <t>kobe-ohyama-care@seihoukai.gr.jp</t>
    <phoneticPr fontId="3"/>
  </si>
  <si>
    <t>介護センターきょうどう</t>
    <phoneticPr fontId="3"/>
  </si>
  <si>
    <t>神戸市長田区腕塚町2-2-10　3階</t>
  </si>
  <si>
    <t>078-621-5677</t>
    <phoneticPr fontId="3"/>
  </si>
  <si>
    <t>金丸　武史</t>
    <phoneticPr fontId="3"/>
  </si>
  <si>
    <t>kanemaru.t@e-fureai.com</t>
    <phoneticPr fontId="3"/>
  </si>
  <si>
    <t>須磨区</t>
    <rPh sb="0" eb="3">
      <t>スマク</t>
    </rPh>
    <phoneticPr fontId="3"/>
  </si>
  <si>
    <t>ＫＯＢＥ須磨きらくえん居宅介護支援事業所</t>
  </si>
  <si>
    <t>神戸市須磨区妙法寺字菅ノ池3-1</t>
  </si>
  <si>
    <t>078-747-3020</t>
    <phoneticPr fontId="3"/>
  </si>
  <si>
    <t>菊池　克暢</t>
    <rPh sb="0" eb="2">
      <t>キクチ</t>
    </rPh>
    <rPh sb="3" eb="4">
      <t>カツ</t>
    </rPh>
    <rPh sb="4" eb="5">
      <t>チョウ</t>
    </rPh>
    <phoneticPr fontId="3"/>
  </si>
  <si>
    <t>h-matsumotokema@kirakuen.or.jp</t>
    <phoneticPr fontId="3"/>
  </si>
  <si>
    <t>神港園白川ケアプランセンター</t>
  </si>
  <si>
    <t>神戸市須磨区白川台1-34-3</t>
  </si>
  <si>
    <t>078-793-8072</t>
    <phoneticPr fontId="3"/>
  </si>
  <si>
    <t>宮田弘子</t>
    <phoneticPr fontId="3"/>
  </si>
  <si>
    <t>h-miyata@shinkouen.or.jp</t>
    <phoneticPr fontId="3"/>
  </si>
  <si>
    <t>名谷愛の園居宅介護支援センター</t>
    <phoneticPr fontId="3"/>
  </si>
  <si>
    <t>神戸市須磨区北落合1丁目4-36白川コーポ２１４</t>
  </si>
  <si>
    <t>078-797-6540</t>
    <phoneticPr fontId="3"/>
  </si>
  <si>
    <t>煎塚　善子</t>
    <phoneticPr fontId="3"/>
  </si>
  <si>
    <t>m-kyotaku@ainosono.jp</t>
    <phoneticPr fontId="3"/>
  </si>
  <si>
    <t>白川台介護相談室</t>
    <rPh sb="0" eb="3">
      <t>シラカワダイ</t>
    </rPh>
    <rPh sb="3" eb="5">
      <t>カイゴ</t>
    </rPh>
    <rPh sb="5" eb="8">
      <t>ソウダンシツ</t>
    </rPh>
    <phoneticPr fontId="3"/>
  </si>
  <si>
    <t>神戸市須磨区白川台3丁目63-1</t>
  </si>
  <si>
    <t>078-792-2455</t>
    <phoneticPr fontId="3"/>
  </si>
  <si>
    <t>鎌田　美恵子</t>
    <rPh sb="0" eb="2">
      <t>カマダ</t>
    </rPh>
    <rPh sb="3" eb="6">
      <t>ミエコ</t>
    </rPh>
    <phoneticPr fontId="3"/>
  </si>
  <si>
    <t>kaigo-shirakawadai@komadory.com</t>
    <phoneticPr fontId="3"/>
  </si>
  <si>
    <t>営業日にお願いいたします。・・月～土　午前9:00～午後5:30</t>
    <rPh sb="0" eb="3">
      <t>エイギョウビ</t>
    </rPh>
    <rPh sb="5" eb="6">
      <t>ネガ</t>
    </rPh>
    <rPh sb="15" eb="16">
      <t>ゲツ</t>
    </rPh>
    <rPh sb="17" eb="18">
      <t>ド</t>
    </rPh>
    <rPh sb="19" eb="21">
      <t>ゴゼン</t>
    </rPh>
    <rPh sb="26" eb="28">
      <t>ゴゴ</t>
    </rPh>
    <phoneticPr fontId="3"/>
  </si>
  <si>
    <t>セントケア須磨</t>
  </si>
  <si>
    <t>神戸市須磨区菅の台6丁目25</t>
  </si>
  <si>
    <t>078-794-1014</t>
  </si>
  <si>
    <t>小林　かよ</t>
  </si>
  <si>
    <t>suma_sc28@saint-care.com</t>
    <phoneticPr fontId="3"/>
  </si>
  <si>
    <t>つかさ在宅ケアセンター</t>
  </si>
  <si>
    <t>神戸市須磨区妙法寺ぬめり石348-2メービウス妙法寺601号</t>
  </si>
  <si>
    <t>078-747-6388</t>
  </si>
  <si>
    <t>冨永　淳実</t>
    <rPh sb="0" eb="2">
      <t>トミナガ</t>
    </rPh>
    <rPh sb="3" eb="5">
      <t>アツミ</t>
    </rPh>
    <rPh sb="4" eb="5">
      <t>ジツ</t>
    </rPh>
    <phoneticPr fontId="3"/>
  </si>
  <si>
    <t>事務所がファミリーマンションのため大勢の出入りは近隣の住民の方にご迷惑となるので受け入れ人数は1名ずつでお願いします</t>
    <rPh sb="0" eb="3">
      <t>ジムショ</t>
    </rPh>
    <rPh sb="17" eb="19">
      <t>オオゼイ</t>
    </rPh>
    <rPh sb="20" eb="22">
      <t>デイ</t>
    </rPh>
    <rPh sb="24" eb="26">
      <t>キンリン</t>
    </rPh>
    <rPh sb="27" eb="29">
      <t>ジュウミン</t>
    </rPh>
    <rPh sb="30" eb="31">
      <t>カタ</t>
    </rPh>
    <rPh sb="33" eb="35">
      <t>メイワク</t>
    </rPh>
    <rPh sb="40" eb="41">
      <t>ウ</t>
    </rPh>
    <rPh sb="42" eb="43">
      <t>イ</t>
    </rPh>
    <rPh sb="44" eb="46">
      <t>ニンズウ</t>
    </rPh>
    <rPh sb="48" eb="49">
      <t>メイ</t>
    </rPh>
    <rPh sb="53" eb="54">
      <t>ネガ</t>
    </rPh>
    <phoneticPr fontId="3"/>
  </si>
  <si>
    <t>パナソニック　エイジフリーケアセンター神戸・ケアマネジメント</t>
  </si>
  <si>
    <t>神戸市須磨区南町3丁目3-20ハイツシー＆シー２Ｆ</t>
  </si>
  <si>
    <t>078-739-7220</t>
    <phoneticPr fontId="3"/>
  </si>
  <si>
    <t>川島　康彰</t>
    <rPh sb="0" eb="2">
      <t>カワシマ</t>
    </rPh>
    <rPh sb="3" eb="5">
      <t>ヤスアキ</t>
    </rPh>
    <phoneticPr fontId="3"/>
  </si>
  <si>
    <t>ケアマネステーションわたぼうし</t>
    <phoneticPr fontId="3"/>
  </si>
  <si>
    <t>神戸市須磨区妙法寺字藪中1242</t>
  </si>
  <si>
    <t>078-741-5292</t>
    <phoneticPr fontId="3"/>
  </si>
  <si>
    <t>池畑　悦史</t>
    <rPh sb="0" eb="2">
      <t>イケバタ</t>
    </rPh>
    <rPh sb="3" eb="5">
      <t>エツシ</t>
    </rPh>
    <phoneticPr fontId="3"/>
  </si>
  <si>
    <t>wataboushi.kyota@gmail.com</t>
  </si>
  <si>
    <t>居宅介護支援事業所友が丘YUAI</t>
  </si>
  <si>
    <t>神戸市須磨区友が丘5丁目5-191</t>
  </si>
  <si>
    <t>078-797-8053</t>
  </si>
  <si>
    <t>段野　達史</t>
  </si>
  <si>
    <t>yuaijimu@gmail.com</t>
  </si>
  <si>
    <t>社会福祉法人すまいる厚生会神戸西事業所</t>
  </si>
  <si>
    <t>神戸市須磨区南落合3-4-27</t>
  </si>
  <si>
    <t>078-797-8848</t>
  </si>
  <si>
    <t>中塚　貴士</t>
    <rPh sb="0" eb="2">
      <t>ナカツカ</t>
    </rPh>
    <rPh sb="3" eb="4">
      <t>タカシ</t>
    </rPh>
    <rPh sb="4" eb="5">
      <t>シ</t>
    </rPh>
    <phoneticPr fontId="3"/>
  </si>
  <si>
    <t>Smile-nishi@lion.ocn.ne.jp</t>
  </si>
  <si>
    <t>こすもすケアプランセンター</t>
    <phoneticPr fontId="3"/>
  </si>
  <si>
    <t>神戸市須磨区大田町7丁目3-15</t>
  </si>
  <si>
    <t>078-736-1294</t>
  </si>
  <si>
    <t>重松　由美</t>
    <phoneticPr fontId="3"/>
  </si>
  <si>
    <t>kosumosu-sunny@with-kobe.or.jp</t>
    <phoneticPr fontId="3"/>
  </si>
  <si>
    <t>ハート介護サービス須磨</t>
  </si>
  <si>
    <t>神戸市須磨区前池町2丁目1-12ゼフィール板宿１階</t>
  </si>
  <si>
    <t>078-739-1585</t>
  </si>
  <si>
    <t>森脇　小百合</t>
    <rPh sb="0" eb="2">
      <t>モリワキ</t>
    </rPh>
    <rPh sb="3" eb="4">
      <t>コ</t>
    </rPh>
    <rPh sb="4" eb="6">
      <t>ユリ</t>
    </rPh>
    <phoneticPr fontId="3"/>
  </si>
  <si>
    <t>moriwakiheart1585@gmail.com</t>
    <phoneticPr fontId="3"/>
  </si>
  <si>
    <t>あいハート須磨居宅介護支援事業所</t>
    <rPh sb="7" eb="16">
      <t>キョタクカイゴシエンジギョウショ</t>
    </rPh>
    <phoneticPr fontId="3"/>
  </si>
  <si>
    <t>神戸市須磨区松風町4丁目2-26</t>
  </si>
  <si>
    <t>078-737-0508</t>
    <phoneticPr fontId="3"/>
  </si>
  <si>
    <t>丸島　幸子</t>
    <rPh sb="0" eb="2">
      <t>マルシマ</t>
    </rPh>
    <rPh sb="3" eb="5">
      <t>サチコ</t>
    </rPh>
    <phoneticPr fontId="3"/>
  </si>
  <si>
    <t>egao@ai-heart-suma.or.jp</t>
    <phoneticPr fontId="3"/>
  </si>
  <si>
    <t>有限会社コスモサービス</t>
    <rPh sb="0" eb="2">
      <t>ユウゲン</t>
    </rPh>
    <rPh sb="2" eb="4">
      <t>カイシャ</t>
    </rPh>
    <phoneticPr fontId="3"/>
  </si>
  <si>
    <t>神戸市須磨区妙法寺字地子田1035-2</t>
  </si>
  <si>
    <t>078-741-4747</t>
    <phoneticPr fontId="3"/>
  </si>
  <si>
    <t>中井　苗江</t>
    <rPh sb="0" eb="2">
      <t>ナカイ</t>
    </rPh>
    <rPh sb="3" eb="4">
      <t>ナエ</t>
    </rPh>
    <rPh sb="4" eb="5">
      <t>エ</t>
    </rPh>
    <phoneticPr fontId="3"/>
  </si>
  <si>
    <t>nakai.sanae@cosmoservice.co.jp</t>
    <phoneticPr fontId="3"/>
  </si>
  <si>
    <t>ケアプランセンター春</t>
    <rPh sb="9" eb="10">
      <t>ハル</t>
    </rPh>
    <phoneticPr fontId="3"/>
  </si>
  <si>
    <t>神戸市須磨区飛松町五丁目1番地の２２</t>
  </si>
  <si>
    <t>078ｰ731ｰ7701</t>
    <phoneticPr fontId="3"/>
  </si>
  <si>
    <t>田中　弘子</t>
    <rPh sb="0" eb="2">
      <t>タナカ</t>
    </rPh>
    <rPh sb="3" eb="5">
      <t>ヒロコ</t>
    </rPh>
    <phoneticPr fontId="3"/>
  </si>
  <si>
    <t>spsuma@star.ocn.ne.jp</t>
    <phoneticPr fontId="3"/>
  </si>
  <si>
    <t>妙法寺愛の園居宅介護支援センター</t>
    <rPh sb="0" eb="3">
      <t>ミョウホウジ</t>
    </rPh>
    <rPh sb="3" eb="4">
      <t>アイ</t>
    </rPh>
    <rPh sb="5" eb="6">
      <t>ソノ</t>
    </rPh>
    <rPh sb="6" eb="8">
      <t>キョタク</t>
    </rPh>
    <rPh sb="8" eb="10">
      <t>カイゴ</t>
    </rPh>
    <rPh sb="10" eb="12">
      <t>シエン</t>
    </rPh>
    <phoneticPr fontId="3"/>
  </si>
  <si>
    <t>神戸市須磨区妙法寺字辻298</t>
  </si>
  <si>
    <t>078-224-5234</t>
    <phoneticPr fontId="3"/>
  </si>
  <si>
    <t>外園　治</t>
    <rPh sb="0" eb="2">
      <t>ソトゾノ</t>
    </rPh>
    <rPh sb="3" eb="4">
      <t>オサム</t>
    </rPh>
    <phoneticPr fontId="3"/>
  </si>
  <si>
    <t>my-kyotaku@ainosono.jp</t>
    <phoneticPr fontId="3"/>
  </si>
  <si>
    <t>すいーとぴー須磨</t>
    <rPh sb="6" eb="8">
      <t>スマ</t>
    </rPh>
    <phoneticPr fontId="3"/>
  </si>
  <si>
    <t>神戸市須磨区礒馴町2-3-22ハイツ須磨205</t>
  </si>
  <si>
    <t>078-736-2580</t>
    <phoneticPr fontId="3"/>
  </si>
  <si>
    <t>松端　由泰</t>
    <rPh sb="0" eb="2">
      <t>マツノハナ</t>
    </rPh>
    <rPh sb="3" eb="5">
      <t>ヨシヤス</t>
    </rPh>
    <phoneticPr fontId="3"/>
  </si>
  <si>
    <t>sweetpea-suma@nifty.com</t>
    <phoneticPr fontId="3"/>
  </si>
  <si>
    <t>板宿ケアプランセンター</t>
    <rPh sb="0" eb="2">
      <t>イタヤド</t>
    </rPh>
    <phoneticPr fontId="3"/>
  </si>
  <si>
    <t>神戸市須磨区飛松町2丁目5－11</t>
  </si>
  <si>
    <t>078－734－2080</t>
    <phoneticPr fontId="3"/>
  </si>
  <si>
    <t>藤本　かなえ</t>
    <rPh sb="0" eb="2">
      <t>フジモト</t>
    </rPh>
    <phoneticPr fontId="3"/>
  </si>
  <si>
    <t>info@fujimoto-s.com</t>
    <phoneticPr fontId="3"/>
  </si>
  <si>
    <t>月初はなるべく控え、日程調整は十分な日数をお願いします</t>
    <rPh sb="0" eb="2">
      <t>ツキハジ</t>
    </rPh>
    <rPh sb="7" eb="8">
      <t>ヒカ</t>
    </rPh>
    <rPh sb="10" eb="12">
      <t>ニッテイ</t>
    </rPh>
    <rPh sb="12" eb="14">
      <t>チョウセイ</t>
    </rPh>
    <rPh sb="15" eb="17">
      <t>ジュウブン</t>
    </rPh>
    <rPh sb="18" eb="20">
      <t>ニッスウ</t>
    </rPh>
    <rPh sb="22" eb="23">
      <t>ネガ</t>
    </rPh>
    <phoneticPr fontId="3"/>
  </si>
  <si>
    <t>東須磨ケアプランセンター</t>
    <phoneticPr fontId="3"/>
  </si>
  <si>
    <t>神戸市須磨区宝田町３丁目1-12</t>
  </si>
  <si>
    <t>078-731-6730</t>
    <phoneticPr fontId="3"/>
  </si>
  <si>
    <t>安原　智子</t>
    <phoneticPr fontId="3"/>
  </si>
  <si>
    <t>hsuma2904.koueikai@sweet.ocn.ne.jp</t>
    <phoneticPr fontId="3"/>
  </si>
  <si>
    <t>ケアスペースひだまり</t>
    <phoneticPr fontId="3"/>
  </si>
  <si>
    <t>神戸市須磨区磯馴町3丁目2-13　コーポラス栄里1階</t>
  </si>
  <si>
    <t>078-739-0788</t>
    <phoneticPr fontId="3"/>
  </si>
  <si>
    <t>西川　真弓</t>
    <phoneticPr fontId="3"/>
  </si>
  <si>
    <t>mayudeco1125@gmail.com</t>
    <phoneticPr fontId="3"/>
  </si>
  <si>
    <t>垂水区</t>
    <rPh sb="0" eb="3">
      <t>タルミク</t>
    </rPh>
    <phoneticPr fontId="3"/>
  </si>
  <si>
    <t>垂水在宅福祉センター</t>
  </si>
  <si>
    <t>神戸市垂水区平磯1-2-5垂水年金会館２階</t>
  </si>
  <si>
    <t>078-751-1294</t>
  </si>
  <si>
    <t>芳賀　陽子</t>
    <rPh sb="1" eb="2">
      <t>ガ</t>
    </rPh>
    <rPh sb="3" eb="5">
      <t>ヨウコ</t>
    </rPh>
    <phoneticPr fontId="3"/>
  </si>
  <si>
    <t>hiraiso@obh2525.or.jp</t>
  </si>
  <si>
    <t>これからケアマネとして就業する気持ちのある方が望ましい。</t>
    <rPh sb="11" eb="13">
      <t>シュウギョウ</t>
    </rPh>
    <rPh sb="15" eb="17">
      <t>キモ</t>
    </rPh>
    <rPh sb="21" eb="22">
      <t>カタ</t>
    </rPh>
    <rPh sb="23" eb="24">
      <t>ノゾ</t>
    </rPh>
    <phoneticPr fontId="3"/>
  </si>
  <si>
    <t>鈴木在宅介護支援事業所</t>
  </si>
  <si>
    <t>神戸市垂水区泉が丘4丁目1番36号</t>
  </si>
  <si>
    <t>078-751-8654</t>
  </si>
  <si>
    <t>中尾　裕美</t>
  </si>
  <si>
    <t>女性が多い職場なのでできれば女性でお願いします。</t>
    <rPh sb="0" eb="2">
      <t>ジョセイ</t>
    </rPh>
    <rPh sb="3" eb="4">
      <t>オオ</t>
    </rPh>
    <rPh sb="5" eb="7">
      <t>ショクバ</t>
    </rPh>
    <rPh sb="14" eb="16">
      <t>ジョセイ</t>
    </rPh>
    <rPh sb="18" eb="19">
      <t>ネガ</t>
    </rPh>
    <phoneticPr fontId="3"/>
  </si>
  <si>
    <t>ツクイ神戸神陵台</t>
    <rPh sb="5" eb="8">
      <t>シンリョウダイ</t>
    </rPh>
    <phoneticPr fontId="3"/>
  </si>
  <si>
    <t>神戸市垂水区神陵台3-2-1</t>
  </si>
  <si>
    <t>078-787-3171</t>
  </si>
  <si>
    <t>安納　孝典</t>
    <rPh sb="0" eb="2">
      <t>アンノウ</t>
    </rPh>
    <rPh sb="3" eb="5">
      <t>タカノリ</t>
    </rPh>
    <phoneticPr fontId="3"/>
  </si>
  <si>
    <t>koube-shinryoudai@tsukui.net</t>
    <phoneticPr fontId="3"/>
  </si>
  <si>
    <t>神戸市垂水区、西区、須磨区の居住者を希望致します。</t>
    <rPh sb="0" eb="3">
      <t>コウベシ</t>
    </rPh>
    <rPh sb="3" eb="6">
      <t>タルミク</t>
    </rPh>
    <rPh sb="7" eb="9">
      <t>ニシク</t>
    </rPh>
    <rPh sb="10" eb="13">
      <t>スマク</t>
    </rPh>
    <rPh sb="14" eb="17">
      <t>キョジュウシャ</t>
    </rPh>
    <rPh sb="18" eb="20">
      <t>キボウ</t>
    </rPh>
    <rPh sb="20" eb="21">
      <t>イタ</t>
    </rPh>
    <phoneticPr fontId="3"/>
  </si>
  <si>
    <t>介護老人保健施設　名谷すみれ苑</t>
  </si>
  <si>
    <t>神戸市垂水区名谷町字梨原2350番1</t>
  </si>
  <si>
    <t>078-797-9770</t>
  </si>
  <si>
    <t>中島　久美子</t>
    <phoneticPr fontId="3"/>
  </si>
  <si>
    <t>sumireenkyotaku@myodani.com</t>
    <phoneticPr fontId="3"/>
  </si>
  <si>
    <t>在宅ケアセンターウイング</t>
  </si>
  <si>
    <t>神戸市垂水区舞子台8丁目7-6長浜ビル１階</t>
  </si>
  <si>
    <t>078-786-0256</t>
  </si>
  <si>
    <t>慶山　博志</t>
  </si>
  <si>
    <t>従業員3人だけ、且つ、事業所面積も狭い事業所です。実習担当者は、全員可能ですが、できましたら１人ずつの受け入れを希望します。３名の実習者が同時期に来られる事は避けて頂きたいです。</t>
    <rPh sb="0" eb="3">
      <t>ジュウギョウイン</t>
    </rPh>
    <rPh sb="4" eb="5">
      <t>ニン</t>
    </rPh>
    <rPh sb="8" eb="9">
      <t>カ</t>
    </rPh>
    <rPh sb="11" eb="14">
      <t>ジギョウショ</t>
    </rPh>
    <rPh sb="14" eb="16">
      <t>メンセキ</t>
    </rPh>
    <rPh sb="17" eb="18">
      <t>セマ</t>
    </rPh>
    <rPh sb="19" eb="22">
      <t>ジギョウショ</t>
    </rPh>
    <rPh sb="25" eb="27">
      <t>ジッシュウ</t>
    </rPh>
    <rPh sb="27" eb="30">
      <t>タントウシャ</t>
    </rPh>
    <rPh sb="32" eb="34">
      <t>ゼンイン</t>
    </rPh>
    <rPh sb="34" eb="36">
      <t>カノウ</t>
    </rPh>
    <rPh sb="46" eb="48">
      <t>ヒトリ</t>
    </rPh>
    <rPh sb="51" eb="52">
      <t>ウ</t>
    </rPh>
    <rPh sb="53" eb="54">
      <t>イ</t>
    </rPh>
    <rPh sb="56" eb="58">
      <t>キボウ</t>
    </rPh>
    <rPh sb="63" eb="64">
      <t>メイ</t>
    </rPh>
    <rPh sb="65" eb="67">
      <t>ジッシュウ</t>
    </rPh>
    <rPh sb="67" eb="68">
      <t>シャ</t>
    </rPh>
    <rPh sb="69" eb="72">
      <t>ドウジキ</t>
    </rPh>
    <rPh sb="73" eb="74">
      <t>コ</t>
    </rPh>
    <rPh sb="77" eb="78">
      <t>コト</t>
    </rPh>
    <rPh sb="79" eb="80">
      <t>サ</t>
    </rPh>
    <rPh sb="82" eb="83">
      <t>イタダ</t>
    </rPh>
    <phoneticPr fontId="3"/>
  </si>
  <si>
    <t>オービーホームケアプランセンター</t>
  </si>
  <si>
    <t>神戸市垂水区名谷町字猿倉273-7</t>
  </si>
  <si>
    <t>078-706-948５</t>
    <phoneticPr fontId="3"/>
  </si>
  <si>
    <t>加藤　清美</t>
    <rPh sb="0" eb="2">
      <t>カトウ</t>
    </rPh>
    <rPh sb="3" eb="5">
      <t>キヨミ</t>
    </rPh>
    <phoneticPr fontId="3"/>
  </si>
  <si>
    <t>sarukura@obh2525.or.jp</t>
  </si>
  <si>
    <t>1日～24日で受け入れお願いします。</t>
    <rPh sb="1" eb="2">
      <t>ニチ</t>
    </rPh>
    <rPh sb="5" eb="6">
      <t>ニチ</t>
    </rPh>
    <rPh sb="7" eb="8">
      <t>ウ</t>
    </rPh>
    <rPh sb="9" eb="10">
      <t>イ</t>
    </rPh>
    <rPh sb="12" eb="13">
      <t>ネガ</t>
    </rPh>
    <phoneticPr fontId="3"/>
  </si>
  <si>
    <t>フォレストケア</t>
  </si>
  <si>
    <t>神戸市垂水区旭が丘2丁目3番2号</t>
  </si>
  <si>
    <t>078-707-9001</t>
  </si>
  <si>
    <t>林　義記</t>
    <rPh sb="2" eb="3">
      <t>ヨシ</t>
    </rPh>
    <rPh sb="3" eb="4">
      <t>キ</t>
    </rPh>
    <phoneticPr fontId="3"/>
  </si>
  <si>
    <t>y.hayashi@fineforest.co.jp</t>
    <phoneticPr fontId="3"/>
  </si>
  <si>
    <t>１回の実習で１名の受入を希望します。できれば垂水区内に在住、又は勤務の方を希望します。</t>
    <rPh sb="1" eb="2">
      <t>カイ</t>
    </rPh>
    <rPh sb="3" eb="5">
      <t>ジッシュウ</t>
    </rPh>
    <rPh sb="7" eb="8">
      <t>メイ</t>
    </rPh>
    <rPh sb="9" eb="11">
      <t>ウケイレ</t>
    </rPh>
    <rPh sb="12" eb="14">
      <t>キボウ</t>
    </rPh>
    <rPh sb="22" eb="25">
      <t>タルミク</t>
    </rPh>
    <rPh sb="25" eb="26">
      <t>ナイ</t>
    </rPh>
    <rPh sb="27" eb="29">
      <t>ザイジュウ</t>
    </rPh>
    <rPh sb="30" eb="31">
      <t>マタ</t>
    </rPh>
    <rPh sb="32" eb="34">
      <t>キンム</t>
    </rPh>
    <rPh sb="35" eb="36">
      <t>カタ</t>
    </rPh>
    <rPh sb="37" eb="39">
      <t>キボウ</t>
    </rPh>
    <phoneticPr fontId="3"/>
  </si>
  <si>
    <t>医療法人徳洲会神戸徳洲会病院</t>
    <phoneticPr fontId="3"/>
  </si>
  <si>
    <t>神戸市垂水区千代が丘1丁目1-12サニーハイツ23号</t>
  </si>
  <si>
    <t>078-705-1256</t>
  </si>
  <si>
    <t>西川　精</t>
    <rPh sb="0" eb="2">
      <t>ニシカワ</t>
    </rPh>
    <rPh sb="3" eb="4">
      <t>セイ</t>
    </rPh>
    <phoneticPr fontId="3"/>
  </si>
  <si>
    <t>kyotaku@kobetokushukai.org</t>
    <phoneticPr fontId="3"/>
  </si>
  <si>
    <t>日曜日は不可。1日1名までを希望。駐車場がないため、公共交通機関を利用してきてください。</t>
    <rPh sb="0" eb="3">
      <t>ニチヨウビ</t>
    </rPh>
    <rPh sb="4" eb="6">
      <t>フカ</t>
    </rPh>
    <rPh sb="8" eb="9">
      <t>ニチ</t>
    </rPh>
    <rPh sb="10" eb="11">
      <t>メイ</t>
    </rPh>
    <rPh sb="14" eb="16">
      <t>キボウ</t>
    </rPh>
    <rPh sb="17" eb="20">
      <t>チュウシャジョウ</t>
    </rPh>
    <rPh sb="26" eb="28">
      <t>コウキョウ</t>
    </rPh>
    <rPh sb="28" eb="30">
      <t>コウツウ</t>
    </rPh>
    <rPh sb="30" eb="32">
      <t>キカン</t>
    </rPh>
    <rPh sb="33" eb="35">
      <t>リヨウ</t>
    </rPh>
    <phoneticPr fontId="3"/>
  </si>
  <si>
    <t>神港園舞子ケアプランセンター</t>
  </si>
  <si>
    <t>神戸市垂水区舞子台6丁目10-1-202・102</t>
  </si>
  <si>
    <t>078-787-8751</t>
  </si>
  <si>
    <t>仲野　広子</t>
  </si>
  <si>
    <t>h-nakano@shinkouen.or.jp</t>
  </si>
  <si>
    <t>本多聞高齢者介護支援センター</t>
  </si>
  <si>
    <t>神戸市垂水区本多聞7丁目2-2</t>
  </si>
  <si>
    <t>078-783-5001</t>
    <phoneticPr fontId="3"/>
  </si>
  <si>
    <t>髙島　千穂</t>
    <rPh sb="0" eb="1">
      <t>タカ</t>
    </rPh>
    <rPh sb="1" eb="2">
      <t>トウ</t>
    </rPh>
    <rPh sb="3" eb="5">
      <t>チホ</t>
    </rPh>
    <phoneticPr fontId="3"/>
  </si>
  <si>
    <t>hontamon -kyotaku@abelia.ocn.ne.jp</t>
  </si>
  <si>
    <t>スミリンケアライフ株式会社垂水ステーション</t>
    <phoneticPr fontId="3"/>
  </si>
  <si>
    <t>神戸市垂水区五色山1丁目4-5リヴァージュ垂水五色山１階Ａ号室</t>
  </si>
  <si>
    <t>078-707-6582</t>
    <phoneticPr fontId="3"/>
  </si>
  <si>
    <t>樋口　晴美</t>
    <rPh sb="0" eb="2">
      <t>ヒグチ</t>
    </rPh>
    <rPh sb="3" eb="5">
      <t>ハルミ</t>
    </rPh>
    <phoneticPr fontId="3"/>
  </si>
  <si>
    <t>scl.cm_tarumi@sfc.co.jp</t>
    <phoneticPr fontId="3"/>
  </si>
  <si>
    <t>特定非営利活動法人神戸ライフ・ケアー協会西部事務所</t>
  </si>
  <si>
    <t>神戸市垂水区陸ノ町10-12-102</t>
  </si>
  <si>
    <t>078-742-8099</t>
    <phoneticPr fontId="3"/>
  </si>
  <si>
    <t>清水　真由美</t>
    <phoneticPr fontId="3"/>
  </si>
  <si>
    <t>kobelife.w.h@gmail.com</t>
    <phoneticPr fontId="3"/>
  </si>
  <si>
    <t>居宅介護支援事業所ふるさと</t>
    <rPh sb="0" eb="2">
      <t>キョタク</t>
    </rPh>
    <rPh sb="2" eb="4">
      <t>カイゴ</t>
    </rPh>
    <rPh sb="4" eb="6">
      <t>シエン</t>
    </rPh>
    <rPh sb="6" eb="9">
      <t>ジギョウショ</t>
    </rPh>
    <phoneticPr fontId="3"/>
  </si>
  <si>
    <t>神戸市垂水区塩屋町6丁目38番8号</t>
  </si>
  <si>
    <t>078-752-8349</t>
    <phoneticPr fontId="3"/>
  </si>
  <si>
    <t>田中　佳代</t>
  </si>
  <si>
    <t>kyotaku@tokuyo-furusato.or.jp</t>
  </si>
  <si>
    <t>ゆう・たるみ</t>
    <phoneticPr fontId="3"/>
  </si>
  <si>
    <t>神戸市垂水区本多聞3-6-12</t>
  </si>
  <si>
    <t>078-784-4126</t>
    <phoneticPr fontId="3"/>
  </si>
  <si>
    <t>Info-tarumi@yuu.co.jp</t>
    <phoneticPr fontId="3"/>
  </si>
  <si>
    <t>駐車場がございません。公共交通機関でお越しくださいますようお願い致します。</t>
    <rPh sb="0" eb="3">
      <t>チュウシャジョウ</t>
    </rPh>
    <rPh sb="11" eb="13">
      <t>コウキョウ</t>
    </rPh>
    <rPh sb="13" eb="15">
      <t>コウツウ</t>
    </rPh>
    <rPh sb="15" eb="17">
      <t>キカン</t>
    </rPh>
    <rPh sb="19" eb="20">
      <t>コ</t>
    </rPh>
    <rPh sb="30" eb="31">
      <t>ネガ</t>
    </rPh>
    <rPh sb="32" eb="33">
      <t>イタ</t>
    </rPh>
    <phoneticPr fontId="3"/>
  </si>
  <si>
    <t>ケアステーションきらら垂水</t>
    <rPh sb="11" eb="13">
      <t>タルミ</t>
    </rPh>
    <phoneticPr fontId="3"/>
  </si>
  <si>
    <t>神戸市垂水区西脇2丁目7-49</t>
  </si>
  <si>
    <t>078-647-8475</t>
    <phoneticPr fontId="3"/>
  </si>
  <si>
    <t>和田　知子</t>
    <rPh sb="0" eb="2">
      <t>ワダ</t>
    </rPh>
    <rPh sb="3" eb="5">
      <t>トモコ</t>
    </rPh>
    <phoneticPr fontId="3"/>
  </si>
  <si>
    <t>cs-kirara-tarumi-kyotaku@starts.co.jp</t>
    <phoneticPr fontId="3"/>
  </si>
  <si>
    <t>ニチイケアセンター塩屋</t>
    <rPh sb="9" eb="11">
      <t>シオヤ</t>
    </rPh>
    <phoneticPr fontId="3"/>
  </si>
  <si>
    <t>神戸市垂水区塩屋町4丁目16番10号オーブラン塩屋1F</t>
  </si>
  <si>
    <t>078-755-5321</t>
    <phoneticPr fontId="3"/>
  </si>
  <si>
    <t>泊　一子</t>
    <rPh sb="0" eb="1">
      <t>ハク</t>
    </rPh>
    <rPh sb="2" eb="4">
      <t>カズコ</t>
    </rPh>
    <phoneticPr fontId="3"/>
  </si>
  <si>
    <t>塩屋さくら苑居宅介護支援事業所</t>
    <phoneticPr fontId="3"/>
  </si>
  <si>
    <t>神戸市垂水区塩屋町4丁目25-11</t>
  </si>
  <si>
    <t>078-755-5672</t>
    <phoneticPr fontId="3"/>
  </si>
  <si>
    <t>芝　玲子</t>
    <rPh sb="0" eb="1">
      <t>シバ</t>
    </rPh>
    <rPh sb="2" eb="4">
      <t>レイコ</t>
    </rPh>
    <phoneticPr fontId="3"/>
  </si>
  <si>
    <t>shioya.sakuraen@cotton.ocn.ne.jp</t>
    <phoneticPr fontId="3"/>
  </si>
  <si>
    <t>エルフ　ケアプランセンター西神戸</t>
  </si>
  <si>
    <t>神戸市垂水区西脇1丁目4-9-1</t>
  </si>
  <si>
    <t>078-784-8900</t>
  </si>
  <si>
    <t>厚見　麻紀</t>
    <phoneticPr fontId="3"/>
  </si>
  <si>
    <t>elfkaigo3@yahoo.co.jp</t>
  </si>
  <si>
    <t>居宅介護支援事業所ふるさとmine</t>
    <phoneticPr fontId="3"/>
  </si>
  <si>
    <t>神戸市垂水区青山台4-7-14</t>
  </si>
  <si>
    <t>078-755-0114</t>
    <phoneticPr fontId="3"/>
  </si>
  <si>
    <t>岩村　庸平</t>
    <phoneticPr fontId="3"/>
  </si>
  <si>
    <t>dei-shioya-kizuna@tokuyo-furusato.or.jp</t>
    <phoneticPr fontId="3"/>
  </si>
  <si>
    <t>フローラルヴィラ垂水ケアプランセンター</t>
    <phoneticPr fontId="3"/>
  </si>
  <si>
    <t>神戸市垂水区下畑町西砂山３０１－１</t>
  </si>
  <si>
    <t>078-755-0511</t>
    <phoneticPr fontId="3"/>
  </si>
  <si>
    <t>三浦　久美</t>
    <phoneticPr fontId="3"/>
  </si>
  <si>
    <t>fvtarumi-rok@seihoukai.com</t>
    <phoneticPr fontId="3"/>
  </si>
  <si>
    <t>北区</t>
    <rPh sb="0" eb="2">
      <t>キタク</t>
    </rPh>
    <phoneticPr fontId="3"/>
  </si>
  <si>
    <t>まほし居宅介護支援事業所コスモス</t>
  </si>
  <si>
    <t>神戸市北区山田町上谷上字古々谷12-3</t>
  </si>
  <si>
    <t>078-583-7121</t>
  </si>
  <si>
    <t>篠原　順子</t>
  </si>
  <si>
    <t>実習実施にあたり、１か月1人。実習日については、要相談でお願い致します。</t>
    <rPh sb="0" eb="2">
      <t>ジッシュウ</t>
    </rPh>
    <rPh sb="2" eb="4">
      <t>ジッシ</t>
    </rPh>
    <rPh sb="11" eb="12">
      <t>ゲツ</t>
    </rPh>
    <rPh sb="13" eb="14">
      <t>ニン</t>
    </rPh>
    <rPh sb="15" eb="17">
      <t>ジッシュウ</t>
    </rPh>
    <rPh sb="17" eb="18">
      <t>ビ</t>
    </rPh>
    <rPh sb="24" eb="25">
      <t>ヨウ</t>
    </rPh>
    <rPh sb="25" eb="27">
      <t>ソウダン</t>
    </rPh>
    <rPh sb="29" eb="30">
      <t>ネガ</t>
    </rPh>
    <rPh sb="31" eb="32">
      <t>イタ</t>
    </rPh>
    <phoneticPr fontId="3"/>
  </si>
  <si>
    <t>神港園西鈴蘭台ケアプランセンター</t>
  </si>
  <si>
    <t>神戸市北区南五葉1丁目2-28サンロイヤル清水２０５号</t>
  </si>
  <si>
    <t>078-596-5325</t>
  </si>
  <si>
    <t>伊原　弘恵</t>
    <rPh sb="0" eb="2">
      <t>イハラ</t>
    </rPh>
    <rPh sb="3" eb="4">
      <t>ヒロ</t>
    </rPh>
    <rPh sb="4" eb="5">
      <t>メグミ</t>
    </rPh>
    <phoneticPr fontId="3"/>
  </si>
  <si>
    <t>h-ibara@shinkouen.or.jp</t>
    <phoneticPr fontId="3"/>
  </si>
  <si>
    <t>今後実際に実務に就く意欲のある方にお越しいただくことで私どもも一緒に学ばせていただければと思います。</t>
    <rPh sb="0" eb="2">
      <t>コンゴ</t>
    </rPh>
    <rPh sb="2" eb="4">
      <t>ジッサイ</t>
    </rPh>
    <rPh sb="5" eb="7">
      <t>ジツム</t>
    </rPh>
    <rPh sb="8" eb="9">
      <t>ツ</t>
    </rPh>
    <rPh sb="10" eb="12">
      <t>イヨク</t>
    </rPh>
    <rPh sb="15" eb="16">
      <t>ホウ</t>
    </rPh>
    <rPh sb="18" eb="19">
      <t>コ</t>
    </rPh>
    <rPh sb="27" eb="28">
      <t>ワタシ</t>
    </rPh>
    <rPh sb="31" eb="33">
      <t>イッショ</t>
    </rPh>
    <rPh sb="34" eb="35">
      <t>マナ</t>
    </rPh>
    <rPh sb="45" eb="46">
      <t>オモ</t>
    </rPh>
    <phoneticPr fontId="3"/>
  </si>
  <si>
    <t>一般財団法人神戸在宅医療・介護推進財団しあわせの村在宅支援センター</t>
    <phoneticPr fontId="3"/>
  </si>
  <si>
    <t>神戸市北区しあわせの村1番19号</t>
  </si>
  <si>
    <t>078-743-8512</t>
    <phoneticPr fontId="3"/>
  </si>
  <si>
    <t>志水　加代子</t>
    <rPh sb="0" eb="2">
      <t>シミズ</t>
    </rPh>
    <rPh sb="3" eb="6">
      <t>カヨコ</t>
    </rPh>
    <phoneticPr fontId="3"/>
  </si>
  <si>
    <t>mura-zaitaku-c@kzc.jp</t>
    <phoneticPr fontId="3"/>
  </si>
  <si>
    <t>居宅介護支援事業所ほくと</t>
    <phoneticPr fontId="3"/>
  </si>
  <si>
    <t>神戸市北区山田町下谷上字門口10番3号</t>
  </si>
  <si>
    <t>078-583-0440</t>
  </si>
  <si>
    <t>広瀬　祐三子</t>
    <rPh sb="0" eb="2">
      <t>ヒロセ</t>
    </rPh>
    <rPh sb="3" eb="6">
      <t>ユミコ</t>
    </rPh>
    <phoneticPr fontId="3"/>
  </si>
  <si>
    <t>kyotakukaigo@hokuto-hp.or.jp</t>
    <phoneticPr fontId="3"/>
  </si>
  <si>
    <t>月末の週以外で日程調整をお願いしたい。</t>
    <rPh sb="0" eb="2">
      <t>ゲツマツ</t>
    </rPh>
    <rPh sb="3" eb="4">
      <t>シュウ</t>
    </rPh>
    <rPh sb="4" eb="6">
      <t>イガイ</t>
    </rPh>
    <rPh sb="7" eb="9">
      <t>ニッテイ</t>
    </rPh>
    <rPh sb="9" eb="11">
      <t>チョウセイ</t>
    </rPh>
    <rPh sb="13" eb="14">
      <t>ネガ</t>
    </rPh>
    <phoneticPr fontId="3"/>
  </si>
  <si>
    <t>社会福祉法人恩賜財団済生会支部兵庫県済生会済生会ふじの里</t>
  </si>
  <si>
    <t>神戸市北区藤原台中町5丁目1番2号</t>
  </si>
  <si>
    <t>078-984-5110</t>
    <phoneticPr fontId="3"/>
  </si>
  <si>
    <t>南本　貴史</t>
    <rPh sb="0" eb="2">
      <t>ミナモト</t>
    </rPh>
    <rPh sb="3" eb="5">
      <t>タカシ</t>
    </rPh>
    <phoneticPr fontId="3"/>
  </si>
  <si>
    <t>fuji-kyotaku@fujinosato.info</t>
  </si>
  <si>
    <t>すずらんケアプランセンター</t>
    <phoneticPr fontId="3"/>
  </si>
  <si>
    <t>神戸市北区鈴蘭台西町1丁目26-2</t>
  </si>
  <si>
    <t>078-592-1294</t>
    <phoneticPr fontId="3"/>
  </si>
  <si>
    <t>秋田　優子</t>
  </si>
  <si>
    <t>kitaday@with-kobe.or.jp</t>
  </si>
  <si>
    <t>神鉄ケアサービスセンター</t>
    <phoneticPr fontId="3"/>
  </si>
  <si>
    <t>神戸市北区鈴蘭台南町6丁目1-1</t>
  </si>
  <si>
    <t>078-596-1650</t>
    <phoneticPr fontId="3"/>
  </si>
  <si>
    <t>山本　容子</t>
    <phoneticPr fontId="3"/>
  </si>
  <si>
    <t>kinoshita-yoshiko@shintetsu.co.jp</t>
    <phoneticPr fontId="3"/>
  </si>
  <si>
    <t>生活協同組合コープこうべ　居宅介護支援センターデイズ神戸北町</t>
    <rPh sb="0" eb="2">
      <t>セイカツ</t>
    </rPh>
    <rPh sb="2" eb="4">
      <t>キョウドウ</t>
    </rPh>
    <rPh sb="4" eb="6">
      <t>クミアイ</t>
    </rPh>
    <phoneticPr fontId="3"/>
  </si>
  <si>
    <t>神戸市北区日の峰2-7コープデイズ神戸北町3階</t>
  </si>
  <si>
    <t>078-582-2937</t>
  </si>
  <si>
    <t>大森　美夏</t>
    <rPh sb="0" eb="2">
      <t>オオモリ</t>
    </rPh>
    <rPh sb="3" eb="5">
      <t>ミカ</t>
    </rPh>
    <phoneticPr fontId="3"/>
  </si>
  <si>
    <t>kita-kyo@kobe.coop.or.jp</t>
  </si>
  <si>
    <t>居宅介護支援事業所　まごころ</t>
    <rPh sb="0" eb="2">
      <t>キョタク</t>
    </rPh>
    <rPh sb="2" eb="4">
      <t>カイゴ</t>
    </rPh>
    <rPh sb="4" eb="6">
      <t>シエン</t>
    </rPh>
    <rPh sb="6" eb="9">
      <t>ジギョウショ</t>
    </rPh>
    <phoneticPr fontId="3"/>
  </si>
  <si>
    <t>神戸市北区山田町下谷上字門口9-4</t>
  </si>
  <si>
    <t>078-597-3691</t>
    <phoneticPr fontId="3"/>
  </si>
  <si>
    <t>庄村　欣也</t>
    <rPh sb="0" eb="2">
      <t>ショウムラ</t>
    </rPh>
    <rPh sb="3" eb="5">
      <t>キンヤ</t>
    </rPh>
    <phoneticPr fontId="3"/>
  </si>
  <si>
    <t>聖隷ケアプランセンター北神戸</t>
    <rPh sb="0" eb="2">
      <t>セイレイ</t>
    </rPh>
    <rPh sb="11" eb="12">
      <t>キタ</t>
    </rPh>
    <rPh sb="12" eb="14">
      <t>コウベ</t>
    </rPh>
    <phoneticPr fontId="3"/>
  </si>
  <si>
    <t>神戸市北区谷上西町27番6-201号</t>
  </si>
  <si>
    <t>078-582-3064</t>
    <phoneticPr fontId="3"/>
  </si>
  <si>
    <t>永川　寿美江</t>
    <rPh sb="0" eb="1">
      <t>ナガ</t>
    </rPh>
    <rPh sb="1" eb="2">
      <t>カワ</t>
    </rPh>
    <rPh sb="3" eb="6">
      <t>スミエ</t>
    </rPh>
    <phoneticPr fontId="3"/>
  </si>
  <si>
    <t>あさひケア居宅介護支援事業所</t>
    <rPh sb="5" eb="7">
      <t>キョタク</t>
    </rPh>
    <rPh sb="7" eb="9">
      <t>カイゴ</t>
    </rPh>
    <rPh sb="9" eb="11">
      <t>シエン</t>
    </rPh>
    <rPh sb="11" eb="14">
      <t>ジギョウショ</t>
    </rPh>
    <phoneticPr fontId="3"/>
  </si>
  <si>
    <t>神戸市北区鈴蘭台南町3-11-11</t>
  </si>
  <si>
    <t>078-596-4141</t>
    <phoneticPr fontId="3"/>
  </si>
  <si>
    <t>藤田　澄枝</t>
    <rPh sb="0" eb="2">
      <t>フジタ</t>
    </rPh>
    <rPh sb="3" eb="5">
      <t>スミエ</t>
    </rPh>
    <phoneticPr fontId="3"/>
  </si>
  <si>
    <t> asahicare.manager@gmail.com</t>
    <phoneticPr fontId="3"/>
  </si>
  <si>
    <t>ケアプランセンターきみどり</t>
    <phoneticPr fontId="3"/>
  </si>
  <si>
    <t>神戸市北区緑町7丁目1-26ラム-ル山の街ビル201号</t>
  </si>
  <si>
    <t>078-581-7788</t>
    <phoneticPr fontId="3"/>
  </si>
  <si>
    <t>外園　有香</t>
    <rPh sb="0" eb="1">
      <t>ホカ</t>
    </rPh>
    <rPh sb="1" eb="2">
      <t>ゾノ</t>
    </rPh>
    <rPh sb="3" eb="5">
      <t>ユカ</t>
    </rPh>
    <phoneticPr fontId="3"/>
  </si>
  <si>
    <t>kimidori@orion.ocn.ne.jp</t>
    <phoneticPr fontId="3"/>
  </si>
  <si>
    <t>まほし居宅介護支援事業所からと</t>
    <rPh sb="3" eb="5">
      <t>キョタク</t>
    </rPh>
    <rPh sb="5" eb="7">
      <t>カイゴ</t>
    </rPh>
    <rPh sb="7" eb="9">
      <t>シエン</t>
    </rPh>
    <rPh sb="9" eb="12">
      <t>ジギョウショ</t>
    </rPh>
    <phoneticPr fontId="3"/>
  </si>
  <si>
    <t>神戸市北区唐櫃台2－23－2</t>
  </si>
  <si>
    <t>078-595-7778</t>
    <phoneticPr fontId="3"/>
  </si>
  <si>
    <t>片山　純子</t>
    <rPh sb="0" eb="2">
      <t>カタヤマ</t>
    </rPh>
    <rPh sb="3" eb="5">
      <t>ジュンコ</t>
    </rPh>
    <phoneticPr fontId="3"/>
  </si>
  <si>
    <t>karato@mahoshi.com</t>
    <phoneticPr fontId="3"/>
  </si>
  <si>
    <t>公共交通機関にて来所して下さい。</t>
    <rPh sb="0" eb="2">
      <t>コウキョウ</t>
    </rPh>
    <rPh sb="2" eb="4">
      <t>コウツウ</t>
    </rPh>
    <rPh sb="4" eb="6">
      <t>キカン</t>
    </rPh>
    <rPh sb="8" eb="10">
      <t>ライショ</t>
    </rPh>
    <rPh sb="12" eb="13">
      <t>クダ</t>
    </rPh>
    <phoneticPr fontId="3"/>
  </si>
  <si>
    <t>神戸アドベンチスト病院介護支援三育センター</t>
    <rPh sb="0" eb="2">
      <t>コウベ</t>
    </rPh>
    <rPh sb="9" eb="11">
      <t>ビョウイン</t>
    </rPh>
    <rPh sb="11" eb="13">
      <t>カイゴ</t>
    </rPh>
    <rPh sb="13" eb="15">
      <t>シエン</t>
    </rPh>
    <rPh sb="15" eb="17">
      <t>サンイク</t>
    </rPh>
    <phoneticPr fontId="3"/>
  </si>
  <si>
    <t>神戸市北区有野台8丁目4-1</t>
  </si>
  <si>
    <t>078-981-4050</t>
    <phoneticPr fontId="3"/>
  </si>
  <si>
    <t>三宅　秀子</t>
    <rPh sb="0" eb="2">
      <t>ミヤケ</t>
    </rPh>
    <rPh sb="3" eb="5">
      <t>ヒデコ</t>
    </rPh>
    <phoneticPr fontId="3"/>
  </si>
  <si>
    <t>オアシス神戸北居宅介護支援事業所</t>
  </si>
  <si>
    <t>神戸市北区淡河町野瀬715</t>
  </si>
  <si>
    <t>078-950-9236</t>
  </si>
  <si>
    <t>久保田  スナホ</t>
    <phoneticPr fontId="3"/>
  </si>
  <si>
    <t>oasis.koubekita.k@ja-oasis.or.jp</t>
  </si>
  <si>
    <t>ケア２１こうべきた</t>
    <phoneticPr fontId="3"/>
  </si>
  <si>
    <t>神戸市北区鈴蘭台北町4丁目1番1号</t>
  </si>
  <si>
    <t>078-596-1321</t>
    <phoneticPr fontId="3"/>
  </si>
  <si>
    <t>宮垣　裕行</t>
    <rPh sb="0" eb="2">
      <t>ミヤガキ</t>
    </rPh>
    <rPh sb="3" eb="5">
      <t>ヒロユキ</t>
    </rPh>
    <phoneticPr fontId="3"/>
  </si>
  <si>
    <t>kobekita-k@care21.co.jp</t>
    <phoneticPr fontId="3"/>
  </si>
  <si>
    <t>向陽りんどう苑</t>
    <rPh sb="0" eb="1">
      <t>ム</t>
    </rPh>
    <rPh sb="1" eb="2">
      <t>ヨウ</t>
    </rPh>
    <rPh sb="6" eb="7">
      <t>エン</t>
    </rPh>
    <phoneticPr fontId="3"/>
  </si>
  <si>
    <t>神戸市北区有野町有野1484-1</t>
  </si>
  <si>
    <t>078-981-5252</t>
    <phoneticPr fontId="3"/>
  </si>
  <si>
    <t>持田　恭一</t>
    <rPh sb="0" eb="2">
      <t>モチダ</t>
    </rPh>
    <rPh sb="3" eb="5">
      <t>キョウイチ</t>
    </rPh>
    <phoneticPr fontId="3"/>
  </si>
  <si>
    <t>kyotaku@rindouen.or.jp</t>
    <phoneticPr fontId="3"/>
  </si>
  <si>
    <t>駒どりの郷介護相談室</t>
  </si>
  <si>
    <t>神戸市北区西大池2丁目7-41</t>
  </si>
  <si>
    <t>078-586-3350</t>
  </si>
  <si>
    <t>唐仁原　美穂</t>
  </si>
  <si>
    <t>kaigo-komadori@komadory.com</t>
  </si>
  <si>
    <t>指定居宅介護支援事業所ケアメイト神戸</t>
    <phoneticPr fontId="3"/>
  </si>
  <si>
    <t xml:space="preserve">神戸市北区鹿の子台北町８丁目１１番１号 </t>
  </si>
  <si>
    <t>078-950-2780</t>
    <phoneticPr fontId="3"/>
  </si>
  <si>
    <t>江川　延子</t>
    <phoneticPr fontId="3"/>
  </si>
  <si>
    <t xml:space="preserve">caremate-kobe@rokushinkai.org </t>
    <phoneticPr fontId="3"/>
  </si>
  <si>
    <t>ケアプランセンターかえで</t>
  </si>
  <si>
    <t xml:space="preserve">兵庫県神戸市北区鳴子2丁目17-2サクセス星和台203 </t>
  </si>
  <si>
    <t>078－595-7071</t>
  </si>
  <si>
    <t>中山　たか子</t>
  </si>
  <si>
    <t xml:space="preserve">tomishi-support@outlook.com 
kaede.nakayama@outlook.com </t>
    <phoneticPr fontId="3"/>
  </si>
  <si>
    <t>中央区</t>
    <rPh sb="0" eb="3">
      <t>チュウオウク</t>
    </rPh>
    <phoneticPr fontId="3"/>
  </si>
  <si>
    <t>介護老人保健施設いつでも夢を居宅介護支援事業所</t>
  </si>
  <si>
    <t>神戸市中央区下山手通7-17-1</t>
  </si>
  <si>
    <t>078-351-2355</t>
  </si>
  <si>
    <t>成元　光子</t>
  </si>
  <si>
    <t>kyotakucm2@itsuyume.or.jp</t>
  </si>
  <si>
    <t>上着を着用すること。時間厳守をお願い致します。</t>
    <rPh sb="0" eb="2">
      <t>ウワギ</t>
    </rPh>
    <rPh sb="3" eb="5">
      <t>チャクヨウ</t>
    </rPh>
    <rPh sb="10" eb="12">
      <t>ジカン</t>
    </rPh>
    <rPh sb="12" eb="14">
      <t>ゲンシュ</t>
    </rPh>
    <rPh sb="16" eb="17">
      <t>ネガ</t>
    </rPh>
    <rPh sb="18" eb="19">
      <t>イタ</t>
    </rPh>
    <phoneticPr fontId="3"/>
  </si>
  <si>
    <t>神戸高齢者ケアセンター真愛</t>
  </si>
  <si>
    <t>神戸市中央区日暮通5丁目5-8神戸高齢者総合ケアセンター1F</t>
  </si>
  <si>
    <t>078-251-7000</t>
    <phoneticPr fontId="3"/>
  </si>
  <si>
    <t>齋藤　直美</t>
  </si>
  <si>
    <t>1010309@shin-ai.biz</t>
  </si>
  <si>
    <t>東川崎高齢者ケアセンター真愛</t>
    <phoneticPr fontId="3"/>
  </si>
  <si>
    <t>神戸市中央区東川崎町7丁目4-3</t>
  </si>
  <si>
    <t>078-685-6800</t>
    <phoneticPr fontId="3"/>
  </si>
  <si>
    <t>鈴木　静恵</t>
    <rPh sb="0" eb="2">
      <t>スズキ</t>
    </rPh>
    <rPh sb="3" eb="5">
      <t>シズエ</t>
    </rPh>
    <phoneticPr fontId="3"/>
  </si>
  <si>
    <t>2010204@shin-ai.biz</t>
    <phoneticPr fontId="3"/>
  </si>
  <si>
    <t>ケアプランセンターわかば</t>
  </si>
  <si>
    <t>神戸市中央区旗塚通5丁目1-25</t>
  </si>
  <si>
    <t>078-262-7232</t>
  </si>
  <si>
    <t>吉野　寛子</t>
  </si>
  <si>
    <t>脇の浜高齢者介護支援センター</t>
  </si>
  <si>
    <t>神戸市中央区脇浜海岸通3丁目2-6</t>
  </si>
  <si>
    <t>078-221-5566</t>
  </si>
  <si>
    <t>南　敬子</t>
    <rPh sb="0" eb="1">
      <t>ミナミ</t>
    </rPh>
    <rPh sb="2" eb="4">
      <t>ケイコ</t>
    </rPh>
    <phoneticPr fontId="3"/>
  </si>
  <si>
    <t>wakinohama@yasuragi-swc.or.jp</t>
  </si>
  <si>
    <t>有限会社山陽メディカル山陽ケアセンター神戸</t>
  </si>
  <si>
    <t>神戸市中央区神若通4丁目2-15</t>
  </si>
  <si>
    <t>078-291-5056</t>
  </si>
  <si>
    <t>宮内　貞裕</t>
  </si>
  <si>
    <t>めぐみケアセンター</t>
    <phoneticPr fontId="3"/>
  </si>
  <si>
    <t>神戸市中央区港島中町3丁目2-6エバーグリーンポートアイランド１階</t>
  </si>
  <si>
    <t>078-302-5511</t>
  </si>
  <si>
    <t>小林　明子</t>
    <phoneticPr fontId="3"/>
  </si>
  <si>
    <t xml:space="preserve"> y_arai@hummingls.jp </t>
    <phoneticPr fontId="3"/>
  </si>
  <si>
    <t>土日以外を希望します。（祝日は受入可能です）</t>
    <rPh sb="0" eb="2">
      <t>ドニチ</t>
    </rPh>
    <rPh sb="2" eb="4">
      <t>イガイ</t>
    </rPh>
    <rPh sb="5" eb="7">
      <t>キボウ</t>
    </rPh>
    <rPh sb="12" eb="14">
      <t>シュクジツ</t>
    </rPh>
    <rPh sb="15" eb="17">
      <t>ウケイレ</t>
    </rPh>
    <rPh sb="17" eb="19">
      <t>カノウ</t>
    </rPh>
    <phoneticPr fontId="3"/>
  </si>
  <si>
    <t>すまいる居宅介護支援事業所</t>
    <rPh sb="4" eb="6">
      <t>キョタク</t>
    </rPh>
    <rPh sb="6" eb="8">
      <t>カイゴ</t>
    </rPh>
    <rPh sb="8" eb="10">
      <t>シエン</t>
    </rPh>
    <rPh sb="10" eb="13">
      <t>ジギョウショ</t>
    </rPh>
    <phoneticPr fontId="3"/>
  </si>
  <si>
    <t>神戸市中央区中山手通4丁目17-34</t>
  </si>
  <si>
    <t>078-272-0257</t>
    <phoneticPr fontId="3"/>
  </si>
  <si>
    <t>前田　夕子</t>
    <rPh sb="0" eb="2">
      <t>マエダ</t>
    </rPh>
    <rPh sb="3" eb="5">
      <t>ユウコ</t>
    </rPh>
    <phoneticPr fontId="3"/>
  </si>
  <si>
    <t>smile-himawari@star.ocn.ne.jp</t>
    <phoneticPr fontId="3"/>
  </si>
  <si>
    <t>三宮ケアプランセンター</t>
    <rPh sb="0" eb="2">
      <t>サンノミヤ</t>
    </rPh>
    <phoneticPr fontId="3"/>
  </si>
  <si>
    <t>神戸市中央区琴ノ緒町3-3-26平田ビル１階</t>
  </si>
  <si>
    <t>078-271-0186</t>
    <phoneticPr fontId="3"/>
  </si>
  <si>
    <t xml:space="preserve"> 倉田　由加里 </t>
    <phoneticPr fontId="3"/>
  </si>
  <si>
    <t>s.careplan@meirinfukushi.or.jp</t>
    <phoneticPr fontId="3"/>
  </si>
  <si>
    <t>ニチイケアセンター三宮</t>
    <rPh sb="9" eb="11">
      <t>サンノミヤ</t>
    </rPh>
    <phoneticPr fontId="3"/>
  </si>
  <si>
    <t>神戸市中央区雲井通2丁目1-3レーベン三宮103号室</t>
  </si>
  <si>
    <t>078-291-5036</t>
    <phoneticPr fontId="3"/>
  </si>
  <si>
    <t>川口　昭</t>
    <rPh sb="3" eb="4">
      <t>アキラ</t>
    </rPh>
    <phoneticPr fontId="3"/>
  </si>
  <si>
    <t>hc715@nichiigakkan.co.jp</t>
    <phoneticPr fontId="3"/>
  </si>
  <si>
    <t>居宅介護支援事業所アスカケアライフ</t>
    <rPh sb="0" eb="2">
      <t>キョタク</t>
    </rPh>
    <rPh sb="2" eb="4">
      <t>カイゴ</t>
    </rPh>
    <rPh sb="4" eb="6">
      <t>シエン</t>
    </rPh>
    <rPh sb="6" eb="9">
      <t>ジギョウショ</t>
    </rPh>
    <phoneticPr fontId="3"/>
  </si>
  <si>
    <t>神戸市中央区宮本通3-1-30</t>
  </si>
  <si>
    <t>078-221-3139</t>
    <phoneticPr fontId="3"/>
  </si>
  <si>
    <t>松井　貴洋</t>
    <rPh sb="3" eb="5">
      <t>タカヒロ</t>
    </rPh>
    <phoneticPr fontId="3"/>
  </si>
  <si>
    <t>asuka0707201909@outlook.jp</t>
  </si>
  <si>
    <t>兵庫県看護協会　神戸訪問看護ステーション</t>
    <rPh sb="0" eb="3">
      <t>ヒョウゴケン</t>
    </rPh>
    <rPh sb="3" eb="5">
      <t>カンゴ</t>
    </rPh>
    <rPh sb="5" eb="7">
      <t>キョウカイ</t>
    </rPh>
    <rPh sb="8" eb="10">
      <t>コウベ</t>
    </rPh>
    <rPh sb="10" eb="12">
      <t>ホウモン</t>
    </rPh>
    <rPh sb="12" eb="14">
      <t>カンゴ</t>
    </rPh>
    <phoneticPr fontId="3"/>
  </si>
  <si>
    <t>神戸市中央区下山手通5-6-24看護協会会館１階</t>
  </si>
  <si>
    <t>078-335-5788</t>
    <phoneticPr fontId="3"/>
  </si>
  <si>
    <t>清水　文絵</t>
    <rPh sb="0" eb="2">
      <t>シミズ</t>
    </rPh>
    <rPh sb="3" eb="5">
      <t>フミエ</t>
    </rPh>
    <phoneticPr fontId="3"/>
  </si>
  <si>
    <t>shimizu-kh@vesta.ocn.ne.jp</t>
    <phoneticPr fontId="3"/>
  </si>
  <si>
    <t>社会福祉法人明倫福祉会介護老人保健施設ぽー愛</t>
    <rPh sb="0" eb="2">
      <t>シャカイ</t>
    </rPh>
    <rPh sb="2" eb="4">
      <t>フクシ</t>
    </rPh>
    <rPh sb="4" eb="6">
      <t>ホウジン</t>
    </rPh>
    <rPh sb="6" eb="8">
      <t>メイリン</t>
    </rPh>
    <rPh sb="8" eb="11">
      <t>フクシカイ</t>
    </rPh>
    <rPh sb="11" eb="13">
      <t>カイゴ</t>
    </rPh>
    <rPh sb="13" eb="15">
      <t>ロウジン</t>
    </rPh>
    <rPh sb="21" eb="22">
      <t>アイ</t>
    </rPh>
    <phoneticPr fontId="3"/>
  </si>
  <si>
    <t>神戸市中央区港島中町5-2</t>
  </si>
  <si>
    <t>078-303-0600</t>
    <phoneticPr fontId="3"/>
  </si>
  <si>
    <t>梶原　信子</t>
    <rPh sb="0" eb="2">
      <t>カジワラ</t>
    </rPh>
    <rPh sb="3" eb="5">
      <t>ノブコ</t>
    </rPh>
    <phoneticPr fontId="3"/>
  </si>
  <si>
    <t>poai@meirinfukushi.or.jp</t>
    <phoneticPr fontId="3"/>
  </si>
  <si>
    <t>山手さくら苑</t>
    <phoneticPr fontId="3"/>
  </si>
  <si>
    <t>神戸市中央区下山手通7丁目1-16</t>
  </si>
  <si>
    <t>078-351-6072</t>
    <phoneticPr fontId="3"/>
  </si>
  <si>
    <t>栗田　洋子</t>
    <phoneticPr fontId="3"/>
  </si>
  <si>
    <t>yamatesakuraen@krd.biglobe.ne.jp</t>
    <phoneticPr fontId="3"/>
  </si>
  <si>
    <t>スミリンケアライフ株式会社　摩耶ステーション</t>
    <phoneticPr fontId="3"/>
  </si>
  <si>
    <t>神戸市中央区脇浜町2丁目11番14号 現代神戸ビル1階</t>
  </si>
  <si>
    <t>078-570-1165</t>
    <phoneticPr fontId="3"/>
  </si>
  <si>
    <t>岡本　正則</t>
    <phoneticPr fontId="3"/>
  </si>
  <si>
    <t>scl.cm_maya@sfc.co.jp</t>
    <phoneticPr fontId="3"/>
  </si>
  <si>
    <t xml:space="preserve">ケアプランセンターらん </t>
    <phoneticPr fontId="3"/>
  </si>
  <si>
    <t xml:space="preserve">神戸市中央区下山手通6丁目1番4号オフィス下山手7階 </t>
  </si>
  <si>
    <t>078-360-1211</t>
    <phoneticPr fontId="3"/>
  </si>
  <si>
    <t>小島　慎一</t>
    <phoneticPr fontId="3"/>
  </si>
  <si>
    <t xml:space="preserve">info@ran-careplan.com </t>
    <phoneticPr fontId="3"/>
  </si>
  <si>
    <t>セントケア神戸</t>
    <phoneticPr fontId="3"/>
  </si>
  <si>
    <t xml:space="preserve">神戸市中央区多聞通2-4-4　ブックローン神戸ビル東館2Ｆ </t>
  </si>
  <si>
    <t>078-362-2943</t>
    <phoneticPr fontId="3"/>
  </si>
  <si>
    <t>岡野　修治</t>
    <phoneticPr fontId="3"/>
  </si>
  <si>
    <t xml:space="preserve">kobe_sc28@saint-care.com </t>
    <phoneticPr fontId="3"/>
  </si>
  <si>
    <t>さくら福祉ケアセンター</t>
    <phoneticPr fontId="3"/>
  </si>
  <si>
    <t xml:space="preserve">神戸市中央区上筒井通２ー１ー１ー１０１ </t>
  </si>
  <si>
    <t xml:space="preserve">078-855-3720 </t>
    <phoneticPr fontId="3"/>
  </si>
  <si>
    <t>漆垣　玲</t>
    <phoneticPr fontId="3"/>
  </si>
  <si>
    <t xml:space="preserve">akirasan@s-f-c.jp </t>
    <phoneticPr fontId="3"/>
  </si>
  <si>
    <t>西区</t>
    <rPh sb="0" eb="2">
      <t>ニシク</t>
    </rPh>
    <phoneticPr fontId="3"/>
  </si>
  <si>
    <t>ゆいケアプランセンター</t>
  </si>
  <si>
    <t>神戸市西区前開南町一丁目3番8号</t>
  </si>
  <si>
    <t>078-962-5378</t>
  </si>
  <si>
    <t>西田　みゆき</t>
    <phoneticPr fontId="3"/>
  </si>
  <si>
    <t>nishida@yui-care.net</t>
    <phoneticPr fontId="3"/>
  </si>
  <si>
    <t>ケアプランセンターいわおか</t>
  </si>
  <si>
    <t>神戸市西区竜が岡1丁目3-3</t>
  </si>
  <si>
    <t>078-969-2838</t>
    <phoneticPr fontId="3"/>
  </si>
  <si>
    <t>西川　美樹</t>
  </si>
  <si>
    <t>iwaoka-care@seijinkai.or.jp</t>
  </si>
  <si>
    <t>ケアプランセンターたまつ</t>
  </si>
  <si>
    <t>神戸市西区持子3丁目3持子ビル２０１号</t>
  </si>
  <si>
    <t>078-926-0985</t>
  </si>
  <si>
    <t>政井　伊久美</t>
    <rPh sb="0" eb="2">
      <t>マサイ</t>
    </rPh>
    <rPh sb="3" eb="6">
      <t>イクミ</t>
    </rPh>
    <phoneticPr fontId="3"/>
  </si>
  <si>
    <t>tamatsu-care@seijinkai.or.jp</t>
    <phoneticPr fontId="3"/>
  </si>
  <si>
    <t>神港園シルビアケアプランセンター</t>
  </si>
  <si>
    <t>神戸市西区神出町東1188-70</t>
  </si>
  <si>
    <t>078-965-1550</t>
    <phoneticPr fontId="3"/>
  </si>
  <si>
    <t>岩井　和代</t>
    <rPh sb="0" eb="2">
      <t>イワイ</t>
    </rPh>
    <rPh sb="3" eb="5">
      <t>カズヨ</t>
    </rPh>
    <phoneticPr fontId="3"/>
  </si>
  <si>
    <t>silvia-cpc@shinkouen.or.jp</t>
  </si>
  <si>
    <t>大慈園</t>
    <phoneticPr fontId="3"/>
  </si>
  <si>
    <t>神戸市西区井吹台東町1丁目1-1</t>
  </si>
  <si>
    <t>078-992-3365</t>
  </si>
  <si>
    <t>丹後　きみ</t>
  </si>
  <si>
    <t>daiji-kyotaku@snow.ocn.ne.jp</t>
    <phoneticPr fontId="3"/>
  </si>
  <si>
    <t>ケアプランセンターおれんじ</t>
  </si>
  <si>
    <t>神戸市西区伊川谷町有瀬934-1</t>
  </si>
  <si>
    <t>078-976-0015</t>
  </si>
  <si>
    <t>西川　芳美</t>
  </si>
  <si>
    <t>y.nishikawa@hakuaif.or.jp</t>
    <phoneticPr fontId="3"/>
  </si>
  <si>
    <t>学園都市居宅介護支援事業所</t>
  </si>
  <si>
    <t>神戸市西区学園西町1丁目4番地キャンパススクエア東館１Ｆ</t>
  </si>
  <si>
    <t>078-794-3720</t>
  </si>
  <si>
    <t>本木　真基子</t>
    <rPh sb="0" eb="2">
      <t>モトキ</t>
    </rPh>
    <rPh sb="3" eb="6">
      <t>マキコ</t>
    </rPh>
    <phoneticPr fontId="3"/>
  </si>
  <si>
    <t>okamoto.y@kobe-fukuseikai.com</t>
  </si>
  <si>
    <t>めばえ</t>
  </si>
  <si>
    <t>神戸市西区前開南町1丁目5-12-101</t>
  </si>
  <si>
    <t>078-975-5331</t>
  </si>
  <si>
    <t>深井　さやか</t>
  </si>
  <si>
    <t>fujihana@mebae-kobe.com</t>
  </si>
  <si>
    <t>オアシス神戸西　居宅介護支援事業所</t>
  </si>
  <si>
    <t>神戸市西区伊川谷町潤和1058</t>
  </si>
  <si>
    <t>078-974-2805</t>
  </si>
  <si>
    <t>宮田　朋子</t>
    <rPh sb="0" eb="2">
      <t>ミヤタ</t>
    </rPh>
    <rPh sb="3" eb="5">
      <t>トモコ</t>
    </rPh>
    <phoneticPr fontId="3"/>
  </si>
  <si>
    <t>Oasis.koubenishi.k@ja-oasis.or.jp</t>
    <phoneticPr fontId="3"/>
  </si>
  <si>
    <t>順心会居宅介護支援センター学園都市</t>
    <phoneticPr fontId="3"/>
  </si>
  <si>
    <t>神戸市垂水区小束台868-37</t>
  </si>
  <si>
    <t>078-754-9081</t>
    <phoneticPr fontId="3"/>
  </si>
  <si>
    <t>田村　久美子</t>
  </si>
  <si>
    <t>kotobuki-kyo@junshin.or.jp</t>
    <phoneticPr fontId="3"/>
  </si>
  <si>
    <t>居宅介護支援事業所ほっと倶楽部</t>
    <phoneticPr fontId="3"/>
  </si>
  <si>
    <t>神戸市西区伊川谷町別府719-1</t>
  </si>
  <si>
    <t>078-978-0403</t>
    <phoneticPr fontId="3"/>
  </si>
  <si>
    <t>宇都　幸子</t>
    <phoneticPr fontId="3"/>
  </si>
  <si>
    <t>yasunami@kouei-medical.jp</t>
    <phoneticPr fontId="3"/>
  </si>
  <si>
    <t>居宅介護支援事業　サンビラこうべ</t>
    <phoneticPr fontId="3"/>
  </si>
  <si>
    <t>神戸市西区神出町宝勢774-39</t>
  </si>
  <si>
    <t>078-965-0933</t>
  </si>
  <si>
    <t>中山　静江</t>
    <phoneticPr fontId="3"/>
  </si>
  <si>
    <t>kyo_sunkobe@yahoo.co.jp</t>
  </si>
  <si>
    <t>なでしこケアセンター</t>
    <phoneticPr fontId="3"/>
  </si>
  <si>
    <t>神戸市西区春日台5丁目174-10</t>
  </si>
  <si>
    <t>078-961-1294</t>
  </si>
  <si>
    <t>中村　佳代子</t>
  </si>
  <si>
    <t>nishi.z-e@with-kobe.or.jp</t>
  </si>
  <si>
    <t>人員的に複数の受入対応は困難であるが、必要であればできる限り柔軟に対応したいと考える。</t>
    <rPh sb="0" eb="3">
      <t>ジンインテキ</t>
    </rPh>
    <rPh sb="4" eb="6">
      <t>フクスウ</t>
    </rPh>
    <rPh sb="7" eb="9">
      <t>ウケイ</t>
    </rPh>
    <rPh sb="9" eb="11">
      <t>タイオウ</t>
    </rPh>
    <rPh sb="12" eb="14">
      <t>コンナン</t>
    </rPh>
    <rPh sb="19" eb="21">
      <t>ヒツヨウ</t>
    </rPh>
    <rPh sb="28" eb="29">
      <t>カギ</t>
    </rPh>
    <rPh sb="30" eb="32">
      <t>ジュウナン</t>
    </rPh>
    <rPh sb="33" eb="35">
      <t>タイオウ</t>
    </rPh>
    <rPh sb="39" eb="40">
      <t>カンガ</t>
    </rPh>
    <phoneticPr fontId="3"/>
  </si>
  <si>
    <t>やさしい手神戸西居宅介護支援事業所</t>
  </si>
  <si>
    <t>神戸市西区糀台5-6-1　西区文化センタービル6階</t>
  </si>
  <si>
    <t>050-1753-6385</t>
    <phoneticPr fontId="3"/>
  </si>
  <si>
    <t>竹山　文枝</t>
    <rPh sb="0" eb="2">
      <t>タケヤマ</t>
    </rPh>
    <rPh sb="3" eb="5">
      <t>フミエ</t>
    </rPh>
    <phoneticPr fontId="3"/>
  </si>
  <si>
    <t>生活協同組合コープこうべ居宅介護支援センター西神南</t>
  </si>
  <si>
    <t>神戸市西区井吹台東町1-1-3コープ西神南２階</t>
  </si>
  <si>
    <t>078-992-2034</t>
  </si>
  <si>
    <t>内村　文</t>
  </si>
  <si>
    <t>ケアーサービス西神指定居宅介護支援事業所</t>
  </si>
  <si>
    <t>神戸市西区押部谷町福住502番地の1</t>
  </si>
  <si>
    <t>078-995-1205</t>
  </si>
  <si>
    <t>松本　典子</t>
    <rPh sb="0" eb="2">
      <t>マツモト</t>
    </rPh>
    <rPh sb="3" eb="5">
      <t>ノリコ</t>
    </rPh>
    <phoneticPr fontId="3"/>
  </si>
  <si>
    <t>seisin@air.ocn.ne.jp</t>
  </si>
  <si>
    <t>西神中央えがおの窓口</t>
  </si>
  <si>
    <t>神戸市西区竹の台6丁目4-2</t>
  </si>
  <si>
    <t>078-993-6662</t>
    <phoneticPr fontId="3"/>
  </si>
  <si>
    <t>柳本　ますみ</t>
  </si>
  <si>
    <t>yanagimoto@yuix.net</t>
    <phoneticPr fontId="3"/>
  </si>
  <si>
    <t>神出シニアケアプランセンター</t>
    <rPh sb="0" eb="1">
      <t>カミ</t>
    </rPh>
    <rPh sb="1" eb="2">
      <t>デ</t>
    </rPh>
    <phoneticPr fontId="3"/>
  </si>
  <si>
    <t>神戸市西区神出町南368-119</t>
  </si>
  <si>
    <t>078-965-3955</t>
    <phoneticPr fontId="3"/>
  </si>
  <si>
    <t xml:space="preserve"> 掘　和代</t>
    <phoneticPr fontId="3"/>
  </si>
  <si>
    <t xml:space="preserve">kandes.c@office.eonet.ne.jp </t>
    <phoneticPr fontId="3"/>
  </si>
  <si>
    <t>永栄園居宅介護支援事業所</t>
    <rPh sb="0" eb="1">
      <t>ナガ</t>
    </rPh>
    <rPh sb="1" eb="2">
      <t>サカ</t>
    </rPh>
    <rPh sb="2" eb="3">
      <t>エン</t>
    </rPh>
    <rPh sb="3" eb="5">
      <t>キョタク</t>
    </rPh>
    <rPh sb="5" eb="7">
      <t>カイゴ</t>
    </rPh>
    <rPh sb="7" eb="9">
      <t>シエン</t>
    </rPh>
    <rPh sb="9" eb="12">
      <t>ジギョウショ</t>
    </rPh>
    <phoneticPr fontId="3"/>
  </si>
  <si>
    <t>神戸市西区伊川谷町長坂800番地</t>
  </si>
  <si>
    <t>078-974-4863</t>
    <phoneticPr fontId="3"/>
  </si>
  <si>
    <t>新井　妙子</t>
    <phoneticPr fontId="3"/>
  </si>
  <si>
    <t xml:space="preserve"> arai.t@kobe-fukuseikai.com </t>
    <phoneticPr fontId="3"/>
  </si>
  <si>
    <t>訪問看護ステーションわたぼうしＷＥＳＴ</t>
    <rPh sb="0" eb="2">
      <t>ホウモン</t>
    </rPh>
    <rPh sb="2" eb="4">
      <t>カンゴ</t>
    </rPh>
    <phoneticPr fontId="3"/>
  </si>
  <si>
    <t>神戸市西区井吹台西町3丁目18-6</t>
  </si>
  <si>
    <t>078-939-6215</t>
  </si>
  <si>
    <t>武貞　祥子</t>
    <rPh sb="0" eb="2">
      <t>タケサダ</t>
    </rPh>
    <rPh sb="3" eb="5">
      <t>ショウコ</t>
    </rPh>
    <phoneticPr fontId="3"/>
  </si>
  <si>
    <t>takesada@hayashiyama.e-ml.jp</t>
  </si>
  <si>
    <t>居宅介護支援事業所　ふるさと有瀬</t>
    <rPh sb="0" eb="2">
      <t>キョタク</t>
    </rPh>
    <rPh sb="2" eb="4">
      <t>カイゴ</t>
    </rPh>
    <rPh sb="4" eb="6">
      <t>シエン</t>
    </rPh>
    <rPh sb="6" eb="9">
      <t>ジギョウショ</t>
    </rPh>
    <rPh sb="14" eb="15">
      <t>アリ</t>
    </rPh>
    <rPh sb="15" eb="16">
      <t>セ</t>
    </rPh>
    <phoneticPr fontId="3"/>
  </si>
  <si>
    <t>神戸市西区伊川谷町有瀬31-1ファルファーレ伊川谷205</t>
  </si>
  <si>
    <t>西畑　哲也</t>
    <rPh sb="0" eb="2">
      <t>ニシハタ</t>
    </rPh>
    <rPh sb="3" eb="5">
      <t>テツヤ</t>
    </rPh>
    <phoneticPr fontId="3"/>
  </si>
  <si>
    <t>dei-shioya@tokuyo-furusato.or.jp</t>
    <phoneticPr fontId="3"/>
  </si>
  <si>
    <t>あいのわケアプランセンター</t>
    <phoneticPr fontId="3"/>
  </si>
  <si>
    <t>神戸市西区高塚台3丁目2番地4</t>
  </si>
  <si>
    <t>078-990-0658</t>
    <phoneticPr fontId="3"/>
  </si>
  <si>
    <t>小西　泰子</t>
    <rPh sb="0" eb="2">
      <t>コニシ</t>
    </rPh>
    <rPh sb="3" eb="5">
      <t>ヤスコ</t>
    </rPh>
    <phoneticPr fontId="3"/>
  </si>
  <si>
    <t>kyotaku1@ai-nowa.co.jp</t>
    <phoneticPr fontId="3"/>
  </si>
  <si>
    <t>土日祝は除いてください。月初は控えていただきたいです。</t>
    <rPh sb="0" eb="2">
      <t>ドニチ</t>
    </rPh>
    <rPh sb="2" eb="3">
      <t>シュク</t>
    </rPh>
    <rPh sb="4" eb="5">
      <t>ノゾ</t>
    </rPh>
    <rPh sb="12" eb="14">
      <t>ゲッショ</t>
    </rPh>
    <rPh sb="15" eb="16">
      <t>ヒカ</t>
    </rPh>
    <phoneticPr fontId="3"/>
  </si>
  <si>
    <t>プライムプラン　リハ・リハ</t>
    <phoneticPr fontId="3"/>
  </si>
  <si>
    <t>神戸市西区前開南町2丁目13-14</t>
  </si>
  <si>
    <t>078-945-6510</t>
    <phoneticPr fontId="3"/>
  </si>
  <si>
    <t>高橋　さなえ</t>
    <rPh sb="0" eb="2">
      <t>タカハシ</t>
    </rPh>
    <phoneticPr fontId="3"/>
  </si>
  <si>
    <t>p.plan@reha-reha.jp</t>
    <phoneticPr fontId="3"/>
  </si>
  <si>
    <t>ケアプランセンターすみれWEST</t>
    <phoneticPr fontId="3"/>
  </si>
  <si>
    <t>神戸市西区池上2丁目4番地4</t>
  </si>
  <si>
    <t>078-978-5500</t>
    <phoneticPr fontId="3"/>
  </si>
  <si>
    <t>松田　みつ子</t>
    <rPh sb="0" eb="2">
      <t>マツダ</t>
    </rPh>
    <rPh sb="5" eb="6">
      <t>コ</t>
    </rPh>
    <phoneticPr fontId="3"/>
  </si>
  <si>
    <t>sumirewest@outlook.com</t>
    <phoneticPr fontId="3"/>
  </si>
  <si>
    <t>居宅介護支援事業所ファースト</t>
    <rPh sb="0" eb="9">
      <t>キョタクカイゴシエンジギョウショ</t>
    </rPh>
    <phoneticPr fontId="3"/>
  </si>
  <si>
    <t>神戸市西区美穂が丘5-101-8-1</t>
  </si>
  <si>
    <t>078-915-7096</t>
    <phoneticPr fontId="3"/>
  </si>
  <si>
    <t>松岡　奈々</t>
    <rPh sb="0" eb="2">
      <t>マツオカ</t>
    </rPh>
    <rPh sb="3" eb="5">
      <t>ナナ</t>
    </rPh>
    <phoneticPr fontId="3"/>
  </si>
  <si>
    <t>excellent08843@beach.ocn.ne.jp</t>
    <phoneticPr fontId="3"/>
  </si>
  <si>
    <t>やさしい手伊川谷居宅介護支援事業所</t>
  </si>
  <si>
    <t>神戸市西区大津和3-6-4　シャルマンディアントス１階101号</t>
  </si>
  <si>
    <t>050-1753-6384</t>
    <phoneticPr fontId="3"/>
  </si>
  <si>
    <t>谷　美穂</t>
  </si>
  <si>
    <t>ikawadani-shien@yasashiite.com</t>
  </si>
  <si>
    <t>ケアプランセンターおしべ</t>
    <phoneticPr fontId="3"/>
  </si>
  <si>
    <t>神戸市西区押部谷町栄193-4</t>
  </si>
  <si>
    <t>078-998-2051</t>
    <phoneticPr fontId="3"/>
  </si>
  <si>
    <t>山本　くみ子</t>
    <phoneticPr fontId="3"/>
  </si>
  <si>
    <t>oshibecare@wakeikai-gr.or.jp</t>
    <phoneticPr fontId="3"/>
  </si>
  <si>
    <t>ハーベスピア西神居宅介護支援センター</t>
  </si>
  <si>
    <t>神戸市西区糀台５丁目６－１西区文化センタービル６階</t>
  </si>
  <si>
    <t>078-996-2350</t>
  </si>
  <si>
    <t>馬場　倫史</t>
  </si>
  <si>
    <t>kyotaku2350@themis.ocn.ne.jp</t>
  </si>
  <si>
    <t>ハンド・イン・ハンド福祉相談室</t>
  </si>
  <si>
    <t>神戸市西区岩岡町西脇909-2</t>
  </si>
  <si>
    <t>078-967-2012</t>
  </si>
  <si>
    <t>岩本　まゆみ</t>
  </si>
  <si>
    <t>hand.in.hand0801@gmail.com</t>
  </si>
  <si>
    <t>尼崎市</t>
    <rPh sb="0" eb="3">
      <t>アマガサキシ</t>
    </rPh>
    <phoneticPr fontId="3"/>
  </si>
  <si>
    <t xml:space="preserve">居宅介護支援センターファミリア神戸 </t>
  </si>
  <si>
    <t xml:space="preserve">兵庫県神戸市西区池上2-37-1 </t>
  </si>
  <si>
    <t>078-975-7252</t>
  </si>
  <si>
    <t xml:space="preserve">山岡　奈生 </t>
  </si>
  <si>
    <t xml:space="preserve">familiar_kobe_kyotaku@sns-sg.com 
familiar@houmon-riha.com </t>
  </si>
  <si>
    <t>あいわ居宅サービスセンター</t>
    <phoneticPr fontId="3"/>
  </si>
  <si>
    <t>尼崎市東園田町4丁目101-7ナイトービル１０２</t>
  </si>
  <si>
    <t>06-6499-8050</t>
    <phoneticPr fontId="3"/>
  </si>
  <si>
    <t>土井　恵介</t>
    <phoneticPr fontId="3"/>
  </si>
  <si>
    <t>aiwa-sc@seisyu-kai.com</t>
    <phoneticPr fontId="3"/>
  </si>
  <si>
    <t>ケアプランセンターなにわローランド</t>
  </si>
  <si>
    <t>尼崎市東難波町1丁目3-10</t>
  </si>
  <si>
    <t>06-6481-7110</t>
  </si>
  <si>
    <t>佐藤　和美</t>
  </si>
  <si>
    <t>c.p.naniwaroland@chuoukai.or.jp</t>
    <phoneticPr fontId="3"/>
  </si>
  <si>
    <t>ケアプランセンターローランド</t>
  </si>
  <si>
    <t>尼崎市潮江1丁目13-5</t>
  </si>
  <si>
    <t>06-6499-8555</t>
  </si>
  <si>
    <t>山下　富美</t>
    <rPh sb="0" eb="2">
      <t>ヤマシタ</t>
    </rPh>
    <rPh sb="3" eb="5">
      <t>フミ</t>
    </rPh>
    <phoneticPr fontId="3"/>
  </si>
  <si>
    <t>Rolan1135@yahoo.co.jp</t>
    <phoneticPr fontId="3"/>
  </si>
  <si>
    <t>メロディケアプランセンター</t>
  </si>
  <si>
    <t>尼崎市大庄中通1丁目21</t>
  </si>
  <si>
    <t>06-6430-2008</t>
  </si>
  <si>
    <t>松本　正也</t>
  </si>
  <si>
    <t>melody-care@tuba.ocn.ne.jp</t>
  </si>
  <si>
    <t>勤務状況や利用者への調整等がありますので、日時等はこちらで決めさせて下さい。
受入はできれば１人でお願いします。</t>
    <rPh sb="0" eb="2">
      <t>キンム</t>
    </rPh>
    <rPh sb="2" eb="4">
      <t>ジョウキョウ</t>
    </rPh>
    <rPh sb="5" eb="8">
      <t>リヨウシャ</t>
    </rPh>
    <rPh sb="10" eb="12">
      <t>チョウセイ</t>
    </rPh>
    <rPh sb="12" eb="13">
      <t>トウ</t>
    </rPh>
    <rPh sb="21" eb="23">
      <t>ニチジ</t>
    </rPh>
    <rPh sb="23" eb="24">
      <t>トウ</t>
    </rPh>
    <rPh sb="29" eb="30">
      <t>キ</t>
    </rPh>
    <rPh sb="34" eb="35">
      <t>クダ</t>
    </rPh>
    <rPh sb="39" eb="41">
      <t>ウケイレ</t>
    </rPh>
    <rPh sb="47" eb="48">
      <t>ニン</t>
    </rPh>
    <rPh sb="50" eb="51">
      <t>ネガ</t>
    </rPh>
    <phoneticPr fontId="3"/>
  </si>
  <si>
    <t>居宅介護支援事業所コスモス</t>
  </si>
  <si>
    <t>尼崎市金楽寺町2丁目11-18</t>
  </si>
  <si>
    <t>06-6482-0178</t>
  </si>
  <si>
    <t>大盛　智子</t>
  </si>
  <si>
    <t>サンプラザ居宅介護支援事業所</t>
    <phoneticPr fontId="3"/>
  </si>
  <si>
    <t>尼崎市大庄西町4丁目3番9号</t>
  </si>
  <si>
    <t>06-6417-0717</t>
    <phoneticPr fontId="3"/>
  </si>
  <si>
    <t>橋本　葉子</t>
  </si>
  <si>
    <t>sunplaza@io.ocn.ne.jp</t>
    <phoneticPr fontId="3"/>
  </si>
  <si>
    <t>尼崎医療生協介護老人保健施設ひだまりの里</t>
  </si>
  <si>
    <t>尼崎市南武庫之荘11丁目12-1</t>
  </si>
  <si>
    <t>06-6436-0369</t>
    <phoneticPr fontId="3"/>
  </si>
  <si>
    <t>松井　克次</t>
  </si>
  <si>
    <t>matsui.kat@amagasaki.coop</t>
    <phoneticPr fontId="3"/>
  </si>
  <si>
    <t>敬誠会ケアプランセンター</t>
  </si>
  <si>
    <t>尼崎市長洲本通2丁目2-1-101号室</t>
  </si>
  <si>
    <t>06-6482-7288</t>
  </si>
  <si>
    <t>寺岡　京子</t>
  </si>
  <si>
    <t>teraoka@gohshi.or.jp</t>
    <phoneticPr fontId="3"/>
  </si>
  <si>
    <t>在宅介護支援センターさわやか居宅介護支援事業所</t>
  </si>
  <si>
    <t>尼崎市常光寺1丁目27-21第一診療所２階</t>
  </si>
  <si>
    <t>06-6483-3080</t>
  </si>
  <si>
    <t>西村　和也</t>
  </si>
  <si>
    <t>第２ひまわり訪問介護センター</t>
  </si>
  <si>
    <t>尼崎市水堂町4丁目6-12</t>
  </si>
  <si>
    <t>06-4962-3440</t>
  </si>
  <si>
    <t>奥田　久美</t>
  </si>
  <si>
    <t>dai2himawarikaigosenter@nifty.com</t>
  </si>
  <si>
    <t>挨拶と身だしなみをきちんとする。学ぶ姿勢で来ていただきたい。</t>
    <rPh sb="0" eb="2">
      <t>アイサツ</t>
    </rPh>
    <rPh sb="3" eb="4">
      <t>ミ</t>
    </rPh>
    <rPh sb="16" eb="17">
      <t>マナ</t>
    </rPh>
    <rPh sb="18" eb="20">
      <t>シセイ</t>
    </rPh>
    <rPh sb="21" eb="22">
      <t>キ</t>
    </rPh>
    <phoneticPr fontId="3"/>
  </si>
  <si>
    <t>ケアプランセンターエイム</t>
  </si>
  <si>
    <t>尼崎市道意町5丁目7-1</t>
  </si>
  <si>
    <t>06-6417-3643</t>
  </si>
  <si>
    <t>土江　富美江</t>
  </si>
  <si>
    <t>compane-aim@peach.ocn.ne.jp</t>
    <phoneticPr fontId="3"/>
  </si>
  <si>
    <t>株式会社シルバージャパン居宅介護支援事業所</t>
  </si>
  <si>
    <t>尼崎市南塚口町2丁目29-35ツカプラッツビル２Ｆ</t>
  </si>
  <si>
    <t>06-6422-8812</t>
  </si>
  <si>
    <t>中林　弘明</t>
  </si>
  <si>
    <t>info@silver-japan.jp</t>
  </si>
  <si>
    <t>ナニワ診療所</t>
  </si>
  <si>
    <t>尼崎市神田中通9丁目291</t>
  </si>
  <si>
    <t>06-6414-1400</t>
    <phoneticPr fontId="3"/>
  </si>
  <si>
    <t>山本　純一</t>
    <rPh sb="0" eb="1">
      <t>ヤマ</t>
    </rPh>
    <rPh sb="1" eb="2">
      <t>モト</t>
    </rPh>
    <rPh sb="3" eb="5">
      <t>ジュンイチ</t>
    </rPh>
    <phoneticPr fontId="3"/>
  </si>
  <si>
    <t>yamamoto.jyu@amagasaki.coop</t>
  </si>
  <si>
    <t>やすらぎ居宅介護支援事業所</t>
    <phoneticPr fontId="3"/>
  </si>
  <si>
    <t>尼崎市長洲本通1丁目16ー17阪神医生協診療所内</t>
  </si>
  <si>
    <t>06-6488-9060</t>
  </si>
  <si>
    <t>西村　和也</t>
    <rPh sb="0" eb="2">
      <t>ニシムラ</t>
    </rPh>
    <rPh sb="3" eb="5">
      <t>カズヤ</t>
    </rPh>
    <phoneticPr fontId="3"/>
  </si>
  <si>
    <t>yasuragi-Kyotaku@hansiniseikyo.or.jp</t>
    <phoneticPr fontId="3"/>
  </si>
  <si>
    <t>主任ケアマネが一人なので同じ月に二人は困難である。</t>
    <rPh sb="0" eb="2">
      <t>シュニン</t>
    </rPh>
    <rPh sb="7" eb="9">
      <t>ヒトリ</t>
    </rPh>
    <rPh sb="12" eb="13">
      <t>オナ</t>
    </rPh>
    <rPh sb="14" eb="15">
      <t>ツキ</t>
    </rPh>
    <rPh sb="16" eb="18">
      <t>フタリ</t>
    </rPh>
    <rPh sb="19" eb="21">
      <t>コンナン</t>
    </rPh>
    <phoneticPr fontId="3"/>
  </si>
  <si>
    <t>株式会社ゼスト介護サービスセンター尼崎</t>
    <rPh sb="0" eb="4">
      <t>カブシキガイシャ</t>
    </rPh>
    <phoneticPr fontId="3"/>
  </si>
  <si>
    <t>尼崎市御園町21ＭＧ尼崎駅前ビル２F</t>
  </si>
  <si>
    <t>06-6414-5501</t>
  </si>
  <si>
    <t>北野　愼一</t>
  </si>
  <si>
    <t>zestamagasaki@eagle.ocn.ne.jp</t>
  </si>
  <si>
    <t>ケアプランセンターぴーぷる</t>
  </si>
  <si>
    <t>尼崎市富松町3丁目5-20サンパレス武庫之荘</t>
  </si>
  <si>
    <t>06-6427-1600</t>
  </si>
  <si>
    <t>久保田　千鶴子</t>
  </si>
  <si>
    <t>ケアプランセンター凛</t>
  </si>
  <si>
    <t>尼崎市武庫元町1丁目21-14</t>
  </si>
  <si>
    <t>06-6432-4154</t>
  </si>
  <si>
    <t>土井　久美子</t>
    <rPh sb="0" eb="2">
      <t>ドイ</t>
    </rPh>
    <rPh sb="3" eb="6">
      <t>クミコ</t>
    </rPh>
    <phoneticPr fontId="3"/>
  </si>
  <si>
    <t xml:space="preserve">y08089247404@gmail.com </t>
    <phoneticPr fontId="3"/>
  </si>
  <si>
    <t>居宅介護支援事業所ロータス・オデオン</t>
    <phoneticPr fontId="3"/>
  </si>
  <si>
    <t>尼崎市宮内町2丁目81-1</t>
  </si>
  <si>
    <t>06-4869-4555</t>
  </si>
  <si>
    <t>草香　善朗</t>
  </si>
  <si>
    <t>odeon-kyotaku@e-akane.com</t>
    <phoneticPr fontId="3"/>
  </si>
  <si>
    <t>尼崎ケアプランセンター</t>
    <rPh sb="0" eb="2">
      <t>アマガサキ</t>
    </rPh>
    <phoneticPr fontId="3"/>
  </si>
  <si>
    <t>尼崎市南塚口町1丁目26-28南塚口ビル本館402号</t>
  </si>
  <si>
    <t>06-6426-6335</t>
  </si>
  <si>
    <t>木田　義彦</t>
    <rPh sb="0" eb="2">
      <t>キダ</t>
    </rPh>
    <rPh sb="3" eb="5">
      <t>ヨシヒコ</t>
    </rPh>
    <phoneticPr fontId="3"/>
  </si>
  <si>
    <t>kida-amacp@snow.ocn.ne.jp</t>
    <phoneticPr fontId="3"/>
  </si>
  <si>
    <t>市内全域、訪問時は自転車かバイクでの移動になります。</t>
    <rPh sb="0" eb="2">
      <t>シナイ</t>
    </rPh>
    <rPh sb="2" eb="4">
      <t>ゼンイキ</t>
    </rPh>
    <rPh sb="5" eb="8">
      <t>ホウモンジ</t>
    </rPh>
    <rPh sb="9" eb="12">
      <t>ジテンシャ</t>
    </rPh>
    <rPh sb="18" eb="20">
      <t>イドウ</t>
    </rPh>
    <phoneticPr fontId="3"/>
  </si>
  <si>
    <t>ケアプランセンター太陽</t>
  </si>
  <si>
    <t>尼崎市杭瀬本町1丁目15-12</t>
  </si>
  <si>
    <t>06-6489-2325</t>
    <phoneticPr fontId="3"/>
  </si>
  <si>
    <t>濱野　朋美</t>
    <rPh sb="0" eb="1">
      <t>ハマ</t>
    </rPh>
    <rPh sb="1" eb="2">
      <t>ノ</t>
    </rPh>
    <rPh sb="3" eb="5">
      <t>トモミ</t>
    </rPh>
    <phoneticPr fontId="3"/>
  </si>
  <si>
    <t>taiyou@star.ocn.ne.jp</t>
  </si>
  <si>
    <t>医療法人旭会居宅介護支援事業所そのだケアプランセンター</t>
    <phoneticPr fontId="3"/>
  </si>
  <si>
    <t>尼崎市東園田町2丁目48番地の7</t>
  </si>
  <si>
    <t>06-4960-6090</t>
  </si>
  <si>
    <t>江上　裕美</t>
    <rPh sb="0" eb="2">
      <t>エガミ</t>
    </rPh>
    <rPh sb="3" eb="5">
      <t>ヒロミ</t>
    </rPh>
    <phoneticPr fontId="3"/>
  </si>
  <si>
    <t>careplan1@sonodamedic.or.jp</t>
    <phoneticPr fontId="3"/>
  </si>
  <si>
    <t>土・日曜日は実習の受け入れがができない。</t>
    <rPh sb="0" eb="1">
      <t>ド</t>
    </rPh>
    <rPh sb="2" eb="5">
      <t>ニチヨウビ</t>
    </rPh>
    <rPh sb="6" eb="8">
      <t>ジッシュウ</t>
    </rPh>
    <rPh sb="9" eb="10">
      <t>ウ</t>
    </rPh>
    <rPh sb="11" eb="12">
      <t>イ</t>
    </rPh>
    <phoneticPr fontId="3"/>
  </si>
  <si>
    <t>居宅介護支援事業所ケアベスト</t>
  </si>
  <si>
    <t>尼崎市武庫之荘6丁目26-7</t>
  </si>
  <si>
    <t>06-6434-6475</t>
  </si>
  <si>
    <t>大村　洙連</t>
    <rPh sb="0" eb="2">
      <t>オオムラ</t>
    </rPh>
    <rPh sb="3" eb="4">
      <t>ズ</t>
    </rPh>
    <rPh sb="4" eb="5">
      <t>レン</t>
    </rPh>
    <phoneticPr fontId="3"/>
  </si>
  <si>
    <t>居宅介護支援事業所ケアベストあゆみ</t>
  </si>
  <si>
    <t>尼崎市潮江1-36-10ＣＯＺＹセイケン参番館１０２号</t>
  </si>
  <si>
    <t>06-6496-6475</t>
  </si>
  <si>
    <t>片山　誉智</t>
  </si>
  <si>
    <t>kyotaku-ayumi@kitakawa.jp</t>
    <phoneticPr fontId="3"/>
  </si>
  <si>
    <t>社会福祉法人阪神共同福祉会園田苑</t>
  </si>
  <si>
    <t>尼崎市小中島2丁目10-20</t>
  </si>
  <si>
    <t>06-6495-3581</t>
  </si>
  <si>
    <t>清水　秀昭</t>
    <rPh sb="0" eb="2">
      <t>シミズ</t>
    </rPh>
    <rPh sb="3" eb="5">
      <t>ヒデアキ</t>
    </rPh>
    <phoneticPr fontId="3"/>
  </si>
  <si>
    <t>shimizu@sonodaen.or.jp</t>
    <phoneticPr fontId="3"/>
  </si>
  <si>
    <t>利用者宅への移動は自転車です。自転車は事業所で貸し出し可能です。</t>
    <rPh sb="0" eb="3">
      <t>リヨウシャ</t>
    </rPh>
    <rPh sb="3" eb="4">
      <t>タク</t>
    </rPh>
    <rPh sb="6" eb="8">
      <t>イドウ</t>
    </rPh>
    <rPh sb="9" eb="12">
      <t>ジテンシャ</t>
    </rPh>
    <rPh sb="15" eb="18">
      <t>ジテンシャ</t>
    </rPh>
    <rPh sb="19" eb="22">
      <t>ジギョウショ</t>
    </rPh>
    <rPh sb="23" eb="24">
      <t>カ</t>
    </rPh>
    <rPh sb="25" eb="26">
      <t>ダ</t>
    </rPh>
    <rPh sb="27" eb="29">
      <t>カノウ</t>
    </rPh>
    <phoneticPr fontId="3"/>
  </si>
  <si>
    <t>塚口ケアプランセンター</t>
    <phoneticPr fontId="3"/>
  </si>
  <si>
    <t>尼崎市南塚口町6丁目10-37サンロイヤル１階</t>
  </si>
  <si>
    <t>06-6424-6556</t>
    <phoneticPr fontId="3"/>
  </si>
  <si>
    <t>芝　隆史</t>
    <phoneticPr fontId="3"/>
  </si>
  <si>
    <t>jxwkc025@yahoo.co.jp</t>
    <phoneticPr fontId="3"/>
  </si>
  <si>
    <t>月～金曜日でお願いします</t>
    <rPh sb="0" eb="1">
      <t>ゲツ</t>
    </rPh>
    <rPh sb="2" eb="5">
      <t>キンヨウビ</t>
    </rPh>
    <rPh sb="7" eb="8">
      <t>ネガ</t>
    </rPh>
    <phoneticPr fontId="3"/>
  </si>
  <si>
    <t>アクティーＥＢケア武庫之荘</t>
  </si>
  <si>
    <t>尼崎市武庫元町1丁目20-17</t>
  </si>
  <si>
    <t>06-4962-6557</t>
  </si>
  <si>
    <t>サンホームあまがさき居宅介護支援ステーション</t>
  </si>
  <si>
    <t>尼崎市大庄北3丁目15-1</t>
  </si>
  <si>
    <t>06-6412-6676</t>
  </si>
  <si>
    <t>尼ケ崎　直子</t>
  </si>
  <si>
    <t>sunhome-ama-h07@bird.ocn.ne.jp</t>
  </si>
  <si>
    <t>セントケア尼崎</t>
  </si>
  <si>
    <t>尼崎市南塚口町1丁目12-3南塚口ファーストビル</t>
  </si>
  <si>
    <t>06-6424-1055</t>
  </si>
  <si>
    <t>盛澤　千恵子</t>
  </si>
  <si>
    <t>scamagasaki@saint-care.com</t>
  </si>
  <si>
    <t>西武庫訪問看護ステーション</t>
    <phoneticPr fontId="3"/>
  </si>
  <si>
    <t>尼崎市武庫元町2-9-1-102</t>
  </si>
  <si>
    <t>06-6431-0380</t>
  </si>
  <si>
    <t>阪本　友美</t>
    <phoneticPr fontId="3"/>
  </si>
  <si>
    <t>nisimuko.st3@gmail.com</t>
    <phoneticPr fontId="3"/>
  </si>
  <si>
    <t>訪問看護ステーション併設の事業所ですので、病気や身体面での個人情報が多く、その点を注意して頂ければと思います。</t>
    <rPh sb="0" eb="2">
      <t>ホウモン</t>
    </rPh>
    <rPh sb="2" eb="4">
      <t>カンゴ</t>
    </rPh>
    <rPh sb="10" eb="12">
      <t>ヘイセツ</t>
    </rPh>
    <rPh sb="13" eb="16">
      <t>ジギョウショ</t>
    </rPh>
    <rPh sb="21" eb="23">
      <t>ビョウキ</t>
    </rPh>
    <rPh sb="24" eb="27">
      <t>シンタイメン</t>
    </rPh>
    <rPh sb="29" eb="31">
      <t>コジン</t>
    </rPh>
    <rPh sb="31" eb="33">
      <t>ジョウホウ</t>
    </rPh>
    <rPh sb="34" eb="35">
      <t>オオ</t>
    </rPh>
    <rPh sb="39" eb="40">
      <t>テン</t>
    </rPh>
    <rPh sb="41" eb="43">
      <t>チュウイ</t>
    </rPh>
    <rPh sb="45" eb="46">
      <t>イタダ</t>
    </rPh>
    <rPh sb="50" eb="51">
      <t>オモ</t>
    </rPh>
    <phoneticPr fontId="3"/>
  </si>
  <si>
    <t>尼崎医療生協ケアプランセンター潮江</t>
  </si>
  <si>
    <t>尼崎市潮江3丁目18-19-2潮江在宅支援センターおひさま</t>
  </si>
  <si>
    <t>06-6499-5527</t>
  </si>
  <si>
    <t>川副　隆明</t>
    <rPh sb="0" eb="2">
      <t>カワゾエ</t>
    </rPh>
    <rPh sb="3" eb="5">
      <t>タカアキ</t>
    </rPh>
    <phoneticPr fontId="3"/>
  </si>
  <si>
    <t>kawazoe.taka@amagasaki.coop</t>
    <phoneticPr fontId="3"/>
  </si>
  <si>
    <t>訪問看護ステーション菜の花</t>
  </si>
  <si>
    <t>尼崎市南武庫之荘10丁目62-17</t>
  </si>
  <si>
    <t>06-6436-5228</t>
  </si>
  <si>
    <t>村山　浩子</t>
    <rPh sb="0" eb="2">
      <t>ムラヤマ</t>
    </rPh>
    <rPh sb="3" eb="5">
      <t>ヒロコ</t>
    </rPh>
    <phoneticPr fontId="3"/>
  </si>
  <si>
    <t>st-nanohana@amagasaki.coop</t>
  </si>
  <si>
    <t>指定居宅介護支援事業者マイプラン</t>
  </si>
  <si>
    <t>尼崎市金楽寺町2丁目7-33</t>
  </si>
  <si>
    <t>06-6481-1165</t>
  </si>
  <si>
    <t>中村　洋二</t>
    <rPh sb="0" eb="2">
      <t>ナカムラ</t>
    </rPh>
    <rPh sb="3" eb="5">
      <t>ヨウジ</t>
    </rPh>
    <phoneticPr fontId="3"/>
  </si>
  <si>
    <t>oomi@kaigo-iwata.co.jp</t>
  </si>
  <si>
    <t>ケアマネセンターさんわ</t>
    <phoneticPr fontId="3"/>
  </si>
  <si>
    <t>尼崎市昭和通7丁目242番地</t>
  </si>
  <si>
    <t>06-6430-6628</t>
    <phoneticPr fontId="3"/>
  </si>
  <si>
    <t>奥山　陽子</t>
  </si>
  <si>
    <t>okuyama@nagaoclinic.or.jp</t>
    <phoneticPr fontId="3"/>
  </si>
  <si>
    <t>同行訪問時のために自転車に乗れる方</t>
    <rPh sb="0" eb="1">
      <t>ドウ</t>
    </rPh>
    <rPh sb="1" eb="2">
      <t>イ</t>
    </rPh>
    <rPh sb="2" eb="5">
      <t>ホウモンジ</t>
    </rPh>
    <rPh sb="9" eb="12">
      <t>ジテンシャ</t>
    </rPh>
    <rPh sb="13" eb="14">
      <t>ノ</t>
    </rPh>
    <rPh sb="16" eb="17">
      <t>カタ</t>
    </rPh>
    <phoneticPr fontId="3"/>
  </si>
  <si>
    <t>ケアサポートセンター第三</t>
  </si>
  <si>
    <t>尼崎市食満7丁目7-11</t>
  </si>
  <si>
    <t>06-6492-2627</t>
  </si>
  <si>
    <t>尾崎　智之</t>
  </si>
  <si>
    <t>caresapo3@hansiniseikyo.or.jp</t>
    <phoneticPr fontId="3"/>
  </si>
  <si>
    <t>ケアプランセンターのむら</t>
  </si>
  <si>
    <t>尼崎市大物町1丁目10-17</t>
  </si>
  <si>
    <t>06-6487-0161</t>
  </si>
  <si>
    <t>安井　直樹</t>
  </si>
  <si>
    <t>house-nomura@shuwakai-nomura.or.jp</t>
  </si>
  <si>
    <t>ケアプランセンターはたなか</t>
  </si>
  <si>
    <t>尼崎市大庄西町1丁目24-20</t>
  </si>
  <si>
    <t>06-6414-6485</t>
  </si>
  <si>
    <t>生地　修</t>
  </si>
  <si>
    <t>careplan.hatanaka@gmail.com</t>
  </si>
  <si>
    <t>同行訪問の移動に自転車が必要です。</t>
    <rPh sb="0" eb="2">
      <t>ドウコウ</t>
    </rPh>
    <rPh sb="2" eb="4">
      <t>ホウモン</t>
    </rPh>
    <rPh sb="5" eb="7">
      <t>イドウ</t>
    </rPh>
    <rPh sb="8" eb="11">
      <t>ジテンシャ</t>
    </rPh>
    <rPh sb="12" eb="14">
      <t>ヒツヨウ</t>
    </rPh>
    <phoneticPr fontId="3"/>
  </si>
  <si>
    <t>ケアプランセンター仁‐ＪＩＮ‐</t>
  </si>
  <si>
    <t>尼崎市田能2丁目6-2ＳＯＷＡビル２Ｆ</t>
  </si>
  <si>
    <t>06-6497-1213</t>
  </si>
  <si>
    <t>上田　裕子</t>
    <rPh sb="0" eb="2">
      <t>ウエダ</t>
    </rPh>
    <rPh sb="3" eb="5">
      <t>ユウコ</t>
    </rPh>
    <phoneticPr fontId="3"/>
  </si>
  <si>
    <t>けま喜楽苑居宅介護支援事業所</t>
  </si>
  <si>
    <t>尼崎市食満2丁目22-1</t>
  </si>
  <si>
    <t>06-6493-8840</t>
  </si>
  <si>
    <t>細川　裕司</t>
    <rPh sb="0" eb="2">
      <t>ホソカワ</t>
    </rPh>
    <rPh sb="3" eb="5">
      <t>ユウジ</t>
    </rPh>
    <phoneticPr fontId="3"/>
  </si>
  <si>
    <t>ハート介護サービス尼崎</t>
    <phoneticPr fontId="3"/>
  </si>
  <si>
    <t>尼崎市立花町1丁目9-19立花ビル２０３号室</t>
  </si>
  <si>
    <t>06-4961-5355</t>
  </si>
  <si>
    <t>中口　和枝</t>
  </si>
  <si>
    <t>cm-ama@heartkaigo.jp</t>
    <phoneticPr fontId="3"/>
  </si>
  <si>
    <t>月末、月始は避けて欲しい</t>
    <rPh sb="0" eb="2">
      <t>ゲツマツ</t>
    </rPh>
    <rPh sb="3" eb="4">
      <t>ツキ</t>
    </rPh>
    <rPh sb="4" eb="5">
      <t>ハジメ</t>
    </rPh>
    <rPh sb="6" eb="7">
      <t>サ</t>
    </rPh>
    <rPh sb="9" eb="10">
      <t>ホ</t>
    </rPh>
    <phoneticPr fontId="3"/>
  </si>
  <si>
    <t>介護支援センタージョイ尼崎</t>
  </si>
  <si>
    <t>尼崎市西難波町4丁目1-30-101</t>
  </si>
  <si>
    <t>06-6488-2611</t>
  </si>
  <si>
    <t>三ツ松　徹</t>
  </si>
  <si>
    <t>joy-amagasaki@tune.ocn.ne.jp</t>
  </si>
  <si>
    <t>喜楽苑むこのそうケアプランセンター</t>
  </si>
  <si>
    <t>尼崎市武庫之荘1丁目25-18</t>
  </si>
  <si>
    <t>06-6435-0733</t>
    <phoneticPr fontId="3"/>
  </si>
  <si>
    <t>寺尾　喜代美</t>
    <rPh sb="0" eb="2">
      <t>テラオ</t>
    </rPh>
    <rPh sb="3" eb="6">
      <t>キヨミ</t>
    </rPh>
    <phoneticPr fontId="3"/>
  </si>
  <si>
    <t>喜楽苑居宅介護支援事業所</t>
  </si>
  <si>
    <t>尼崎市金楽寺町2丁目7-7</t>
  </si>
  <si>
    <t>06-6488-9299</t>
    <phoneticPr fontId="3"/>
  </si>
  <si>
    <t>久保　ちひろ</t>
    <rPh sb="0" eb="2">
      <t>クボ</t>
    </rPh>
    <phoneticPr fontId="3"/>
  </si>
  <si>
    <t>c-kubo@kirakuen.or.jp</t>
    <phoneticPr fontId="3"/>
  </si>
  <si>
    <t>昼食のご用意が出来ませんので持参もしくは近隣で購入願います。（近くにコンビニ・ドラッグストアはあります）駐車場はありませんので公共交通機関か自転車にておいでください。</t>
    <rPh sb="0" eb="2">
      <t>チュウショク</t>
    </rPh>
    <rPh sb="4" eb="6">
      <t>ヨウイ</t>
    </rPh>
    <rPh sb="7" eb="9">
      <t>デキ</t>
    </rPh>
    <rPh sb="14" eb="16">
      <t>ジサン</t>
    </rPh>
    <rPh sb="20" eb="22">
      <t>キンリン</t>
    </rPh>
    <rPh sb="23" eb="25">
      <t>コウニュウ</t>
    </rPh>
    <rPh sb="25" eb="26">
      <t>ネガ</t>
    </rPh>
    <rPh sb="31" eb="32">
      <t>チカ</t>
    </rPh>
    <rPh sb="52" eb="55">
      <t>チュウシャジョウ</t>
    </rPh>
    <rPh sb="63" eb="65">
      <t>コウキョウ</t>
    </rPh>
    <rPh sb="65" eb="67">
      <t>コウツウ</t>
    </rPh>
    <rPh sb="67" eb="69">
      <t>キカン</t>
    </rPh>
    <rPh sb="70" eb="73">
      <t>ジテンシャ</t>
    </rPh>
    <phoneticPr fontId="3"/>
  </si>
  <si>
    <t>あま社協ケアプランセンター</t>
  </si>
  <si>
    <t>尼崎市南武庫之荘3丁目24-5　尼社協ほっと館</t>
  </si>
  <si>
    <t>06-4950-8917</t>
    <phoneticPr fontId="3"/>
  </si>
  <si>
    <t>益永　昌代</t>
  </si>
  <si>
    <t>zaitaku@amasyakyo.jp</t>
  </si>
  <si>
    <t>自転車での移動が可能であること。</t>
    <rPh sb="0" eb="3">
      <t>ジテンシャ</t>
    </rPh>
    <rPh sb="5" eb="7">
      <t>イドウ</t>
    </rPh>
    <rPh sb="8" eb="10">
      <t>カノウ</t>
    </rPh>
    <phoneticPr fontId="3"/>
  </si>
  <si>
    <t>特別養護老人ホーム南野の月</t>
  </si>
  <si>
    <t>尼崎市富松町3丁目2-37</t>
  </si>
  <si>
    <t>06-4961-6200</t>
  </si>
  <si>
    <t>寺田　美根子</t>
    <rPh sb="0" eb="2">
      <t>テラダ</t>
    </rPh>
    <rPh sb="3" eb="4">
      <t>ミ</t>
    </rPh>
    <rPh sb="4" eb="5">
      <t>ネ</t>
    </rPh>
    <rPh sb="5" eb="6">
      <t>コ</t>
    </rPh>
    <phoneticPr fontId="3"/>
  </si>
  <si>
    <t>minamino3237@adagio.ocn.ne.jp</t>
  </si>
  <si>
    <t>犬猫ハウスダストのあるお宅に訪問する事もあるため、アレルギー体質の方は事前にお知らせ下さい。</t>
    <rPh sb="0" eb="2">
      <t>イヌネコ</t>
    </rPh>
    <rPh sb="12" eb="13">
      <t>タク</t>
    </rPh>
    <rPh sb="14" eb="16">
      <t>ホウモン</t>
    </rPh>
    <rPh sb="18" eb="19">
      <t>コト</t>
    </rPh>
    <rPh sb="30" eb="32">
      <t>タイシツ</t>
    </rPh>
    <rPh sb="33" eb="34">
      <t>カタ</t>
    </rPh>
    <rPh sb="35" eb="37">
      <t>ジゼン</t>
    </rPh>
    <rPh sb="39" eb="40">
      <t>シ</t>
    </rPh>
    <rPh sb="42" eb="43">
      <t>クダ</t>
    </rPh>
    <phoneticPr fontId="3"/>
  </si>
  <si>
    <t>居宅介護支援事業所「おおくま」南部</t>
  </si>
  <si>
    <t>尼崎市杭瀬北新町2丁目2-8</t>
  </si>
  <si>
    <t>06-6482-5888</t>
  </si>
  <si>
    <t>藤田　由美子</t>
    <rPh sb="0" eb="2">
      <t>フジタ</t>
    </rPh>
    <rPh sb="3" eb="6">
      <t>ユミコ</t>
    </rPh>
    <phoneticPr fontId="3"/>
  </si>
  <si>
    <t>y-fujita@ookuma.or.jp</t>
  </si>
  <si>
    <t>実習１回あたりの受入可能人数は３名までとしますが、同日に３名ではなく、1名ずつ別の日を設定して受入れしたい。</t>
    <rPh sb="0" eb="2">
      <t>ジッシュウ</t>
    </rPh>
    <rPh sb="2" eb="4">
      <t>イッカイ</t>
    </rPh>
    <rPh sb="8" eb="10">
      <t>ウケイレ</t>
    </rPh>
    <rPh sb="10" eb="12">
      <t>カノウ</t>
    </rPh>
    <rPh sb="12" eb="14">
      <t>ニンズウ</t>
    </rPh>
    <rPh sb="16" eb="17">
      <t>メイ</t>
    </rPh>
    <rPh sb="25" eb="27">
      <t>ドウジツ</t>
    </rPh>
    <rPh sb="29" eb="30">
      <t>メイ</t>
    </rPh>
    <rPh sb="36" eb="37">
      <t>メイ</t>
    </rPh>
    <rPh sb="39" eb="40">
      <t>ベツ</t>
    </rPh>
    <rPh sb="41" eb="42">
      <t>ヒ</t>
    </rPh>
    <rPh sb="43" eb="45">
      <t>セッテイ</t>
    </rPh>
    <rPh sb="47" eb="49">
      <t>ウケイレ</t>
    </rPh>
    <phoneticPr fontId="3"/>
  </si>
  <si>
    <t>居宅介護支援事業所「おおくま」北部</t>
    <phoneticPr fontId="3"/>
  </si>
  <si>
    <t>尼崎市東園田町5丁目69-1グレースヴィラ園田Ⅲ１Ｆ</t>
  </si>
  <si>
    <t>06-4960-8885</t>
  </si>
  <si>
    <t>濵多　摩耶</t>
    <rPh sb="0" eb="1">
      <t>ハマ</t>
    </rPh>
    <phoneticPr fontId="3"/>
  </si>
  <si>
    <t xml:space="preserve"> ookumahokubu@gmail.com </t>
    <phoneticPr fontId="3"/>
  </si>
  <si>
    <t>有限会社介護センター愛の鈴</t>
  </si>
  <si>
    <t>尼崎市東難波町2丁目8-21</t>
  </si>
  <si>
    <t>06-4868-8586</t>
  </si>
  <si>
    <t>樽本　美智子</t>
  </si>
  <si>
    <t>ainosuzu@bca.bai.ne.jp</t>
  </si>
  <si>
    <t>出来れば自転車に乗れる方。</t>
    <rPh sb="0" eb="2">
      <t>デキ</t>
    </rPh>
    <rPh sb="4" eb="7">
      <t>ジテンシャ</t>
    </rPh>
    <rPh sb="8" eb="9">
      <t>ノ</t>
    </rPh>
    <rPh sb="11" eb="12">
      <t>カタ</t>
    </rPh>
    <phoneticPr fontId="3"/>
  </si>
  <si>
    <t>西長洲荘指定居宅介護支援事業所</t>
  </si>
  <si>
    <t>尼崎市西長洲町3丁目3-20</t>
  </si>
  <si>
    <t>06-6483-5510</t>
  </si>
  <si>
    <t>中山　一政</t>
  </si>
  <si>
    <t>居宅介護支援事業所ロータス・ガーデン</t>
  </si>
  <si>
    <t>尼崎市大西町3丁目17-18</t>
  </si>
  <si>
    <t>06-6423-0011</t>
  </si>
  <si>
    <t>高原　亮太</t>
    <rPh sb="0" eb="2">
      <t>タカハラ</t>
    </rPh>
    <rPh sb="3" eb="5">
      <t>リョウタ</t>
    </rPh>
    <phoneticPr fontId="3"/>
  </si>
  <si>
    <t>mcs@e-akane.com</t>
  </si>
  <si>
    <t>株式会社コスモホームヘルプサービス　尼崎事業所</t>
  </si>
  <si>
    <t>尼崎市御園町39　亀田ビル6階</t>
  </si>
  <si>
    <t>06-6416-7700</t>
    <phoneticPr fontId="3"/>
  </si>
  <si>
    <t>藤岡　和子</t>
    <rPh sb="0" eb="2">
      <t>フジオカ</t>
    </rPh>
    <rPh sb="3" eb="5">
      <t>カズコ</t>
    </rPh>
    <phoneticPr fontId="3"/>
  </si>
  <si>
    <t>m-yoshida@kosmo-homehelp.jp</t>
  </si>
  <si>
    <t>尼崎道意ケアプランセンター</t>
    <rPh sb="0" eb="2">
      <t>アマガサキ</t>
    </rPh>
    <rPh sb="2" eb="3">
      <t>ミチ</t>
    </rPh>
    <rPh sb="3" eb="4">
      <t>イ</t>
    </rPh>
    <phoneticPr fontId="3"/>
  </si>
  <si>
    <t>尼崎市道意町4丁目14</t>
  </si>
  <si>
    <t>06-6411-7200</t>
    <phoneticPr fontId="3"/>
  </si>
  <si>
    <t>池戸　みどり</t>
    <rPh sb="0" eb="2">
      <t>イケド</t>
    </rPh>
    <phoneticPr fontId="3"/>
  </si>
  <si>
    <t>seniorstyle@senior-style.co.jp</t>
  </si>
  <si>
    <t>有限会社　昭和ケアサービス</t>
    <phoneticPr fontId="3"/>
  </si>
  <si>
    <t>尼崎市開明町2丁目11神鋼建設ビル302号</t>
  </si>
  <si>
    <t>06-6414-6667</t>
    <phoneticPr fontId="3"/>
  </si>
  <si>
    <t>畠山　誠 </t>
  </si>
  <si>
    <t>syouwacare@gmail.com</t>
  </si>
  <si>
    <t>ハートコールケアプランセンター</t>
    <phoneticPr fontId="3"/>
  </si>
  <si>
    <t>尼崎市七松町3丁目17-20Dビル壱号館101号</t>
  </si>
  <si>
    <t>06-4950-7733</t>
    <phoneticPr fontId="3"/>
  </si>
  <si>
    <t>森永　宏美</t>
    <rPh sb="0" eb="2">
      <t>モリナガ</t>
    </rPh>
    <rPh sb="3" eb="5">
      <t>ヒロミ</t>
    </rPh>
    <phoneticPr fontId="3"/>
  </si>
  <si>
    <t>heartcall3243@gmail.com</t>
    <phoneticPr fontId="3"/>
  </si>
  <si>
    <t>電動自転車が乗れること。</t>
    <rPh sb="0" eb="2">
      <t>デンドウ</t>
    </rPh>
    <rPh sb="2" eb="5">
      <t>ジテンシャ</t>
    </rPh>
    <rPh sb="6" eb="7">
      <t>ノ</t>
    </rPh>
    <phoneticPr fontId="3"/>
  </si>
  <si>
    <t>ケアプランセンターだいもつ</t>
    <phoneticPr fontId="3"/>
  </si>
  <si>
    <t>尼崎市東大物町1-１-1</t>
  </si>
  <si>
    <t>06-6482-0027</t>
    <phoneticPr fontId="3"/>
  </si>
  <si>
    <t>門戸　慎一郎</t>
    <rPh sb="0" eb="1">
      <t>カド</t>
    </rPh>
    <rPh sb="1" eb="2">
      <t>ト</t>
    </rPh>
    <rPh sb="3" eb="6">
      <t>シンイチロウ</t>
    </rPh>
    <phoneticPr fontId="3"/>
  </si>
  <si>
    <t xml:space="preserve">fuku.mayumi@aijinkai-group.com </t>
    <phoneticPr fontId="3"/>
  </si>
  <si>
    <t>えがお居宅介護支援事業所</t>
    <rPh sb="3" eb="5">
      <t>キョタク</t>
    </rPh>
    <rPh sb="5" eb="7">
      <t>カイゴ</t>
    </rPh>
    <rPh sb="7" eb="9">
      <t>シエン</t>
    </rPh>
    <rPh sb="9" eb="12">
      <t>ジギョウショ</t>
    </rPh>
    <phoneticPr fontId="3"/>
  </si>
  <si>
    <t>尼崎市大庄西町4丁目9－9</t>
  </si>
  <si>
    <t>06-6417-8303</t>
    <phoneticPr fontId="3"/>
  </si>
  <si>
    <t>樫田　実希</t>
    <rPh sb="0" eb="2">
      <t>カシダ</t>
    </rPh>
    <rPh sb="3" eb="5">
      <t>ミキ</t>
    </rPh>
    <phoneticPr fontId="3"/>
  </si>
  <si>
    <t>emi-egao@hotmail.co.jp</t>
    <phoneticPr fontId="3"/>
  </si>
  <si>
    <t>ケアプランセンター大島の里</t>
    <rPh sb="9" eb="11">
      <t>オオシマ</t>
    </rPh>
    <rPh sb="12" eb="13">
      <t>サト</t>
    </rPh>
    <phoneticPr fontId="3"/>
  </si>
  <si>
    <t>尼崎市大島2丁目33－12</t>
  </si>
  <si>
    <t>06-6412-1787</t>
    <phoneticPr fontId="3"/>
  </si>
  <si>
    <t>直江　章夫</t>
    <rPh sb="0" eb="2">
      <t>ナオエ</t>
    </rPh>
    <rPh sb="3" eb="5">
      <t>アキオ</t>
    </rPh>
    <phoneticPr fontId="3"/>
  </si>
  <si>
    <t>cp-ooshima@maia.eonet.ne.jp</t>
    <phoneticPr fontId="3"/>
  </si>
  <si>
    <t>介護支援センタージョイ園田</t>
    <rPh sb="0" eb="2">
      <t>カイゴ</t>
    </rPh>
    <rPh sb="2" eb="4">
      <t>シエン</t>
    </rPh>
    <rPh sb="11" eb="13">
      <t>ソノダ</t>
    </rPh>
    <phoneticPr fontId="3"/>
  </si>
  <si>
    <t>尼崎市東園田町1-245ステージア園田東105号室</t>
  </si>
  <si>
    <t>06-6499-0170</t>
    <phoneticPr fontId="3"/>
  </si>
  <si>
    <t>河野　栄治</t>
    <rPh sb="0" eb="2">
      <t>コウノ</t>
    </rPh>
    <rPh sb="3" eb="5">
      <t>エイジ</t>
    </rPh>
    <phoneticPr fontId="3"/>
  </si>
  <si>
    <t>yamazaki.take4@gmail.com</t>
    <phoneticPr fontId="3"/>
  </si>
  <si>
    <t>そのだ介護支援センター</t>
    <rPh sb="3" eb="5">
      <t>カイゴ</t>
    </rPh>
    <rPh sb="5" eb="7">
      <t>シエン</t>
    </rPh>
    <phoneticPr fontId="3"/>
  </si>
  <si>
    <t>尼崎市東園田町9丁目17-18原ビル1Ｆ-２</t>
  </si>
  <si>
    <t>06-6480-5735</t>
    <phoneticPr fontId="3"/>
  </si>
  <si>
    <t>山下　貞則</t>
    <rPh sb="0" eb="2">
      <t>ヤマシタ</t>
    </rPh>
    <rPh sb="3" eb="5">
      <t>サダノリ</t>
    </rPh>
    <phoneticPr fontId="3"/>
  </si>
  <si>
    <t>sonoda.cm.yamashita@gmail.com</t>
    <phoneticPr fontId="3"/>
  </si>
  <si>
    <t>かつら居宅サービスセンター指定居宅介護支援事業所</t>
    <rPh sb="3" eb="5">
      <t>キョタク</t>
    </rPh>
    <rPh sb="13" eb="15">
      <t>シテイ</t>
    </rPh>
    <rPh sb="15" eb="17">
      <t>キョタク</t>
    </rPh>
    <rPh sb="17" eb="19">
      <t>カイゴ</t>
    </rPh>
    <rPh sb="19" eb="21">
      <t>シエン</t>
    </rPh>
    <rPh sb="21" eb="24">
      <t>ジギョウショ</t>
    </rPh>
    <phoneticPr fontId="3"/>
  </si>
  <si>
    <t>尼崎市西難波町5-5-34</t>
  </si>
  <si>
    <t>06-4868-6866</t>
    <phoneticPr fontId="3"/>
  </si>
  <si>
    <t>齋木　有利</t>
    <rPh sb="0" eb="2">
      <t>サイキ</t>
    </rPh>
    <rPh sb="3" eb="5">
      <t>ユリ</t>
    </rPh>
    <phoneticPr fontId="3"/>
  </si>
  <si>
    <t>katsura-sc@seisyu-kai.com</t>
    <phoneticPr fontId="3"/>
  </si>
  <si>
    <t>主任介護支援専門員の在籍数が一名のため、実習受入は間隔を空けての受け入れを希望します。</t>
    <rPh sb="0" eb="2">
      <t>シュニン</t>
    </rPh>
    <rPh sb="2" eb="4">
      <t>カイゴ</t>
    </rPh>
    <rPh sb="4" eb="6">
      <t>シエン</t>
    </rPh>
    <rPh sb="6" eb="9">
      <t>センモンイン</t>
    </rPh>
    <rPh sb="10" eb="13">
      <t>ザイセキスウ</t>
    </rPh>
    <rPh sb="14" eb="16">
      <t>イチメイ</t>
    </rPh>
    <rPh sb="20" eb="22">
      <t>ジッシュウ</t>
    </rPh>
    <rPh sb="22" eb="24">
      <t>ウケイレ</t>
    </rPh>
    <rPh sb="25" eb="27">
      <t>カンカク</t>
    </rPh>
    <rPh sb="28" eb="29">
      <t>ア</t>
    </rPh>
    <rPh sb="32" eb="33">
      <t>ウ</t>
    </rPh>
    <rPh sb="34" eb="35">
      <t>イ</t>
    </rPh>
    <rPh sb="37" eb="39">
      <t>キボウ</t>
    </rPh>
    <phoneticPr fontId="3"/>
  </si>
  <si>
    <t>さくら居宅介護支援事業所</t>
    <rPh sb="3" eb="5">
      <t>キョタク</t>
    </rPh>
    <rPh sb="5" eb="7">
      <t>カイゴ</t>
    </rPh>
    <rPh sb="7" eb="9">
      <t>シエン</t>
    </rPh>
    <rPh sb="9" eb="12">
      <t>ジギョウショ</t>
    </rPh>
    <phoneticPr fontId="3"/>
  </si>
  <si>
    <t>尼崎市武庫元町1-33-9</t>
  </si>
  <si>
    <t>06-4962-6193</t>
    <phoneticPr fontId="3"/>
  </si>
  <si>
    <t>安達　千穂</t>
    <rPh sb="0" eb="2">
      <t>アダチ</t>
    </rPh>
    <rPh sb="3" eb="5">
      <t>チホ</t>
    </rPh>
    <phoneticPr fontId="3"/>
  </si>
  <si>
    <t>sakura-kyotaku@kaiyukai.com</t>
    <phoneticPr fontId="3"/>
  </si>
  <si>
    <t>月曜～土曜日　９時～17時までの営業時間内のみ対応します。</t>
    <rPh sb="0" eb="2">
      <t>ゲツヨウ</t>
    </rPh>
    <rPh sb="3" eb="5">
      <t>ドヨウ</t>
    </rPh>
    <rPh sb="5" eb="6">
      <t>ニチ</t>
    </rPh>
    <rPh sb="8" eb="9">
      <t>ジ</t>
    </rPh>
    <rPh sb="12" eb="13">
      <t>ジ</t>
    </rPh>
    <rPh sb="16" eb="18">
      <t>エイギョウ</t>
    </rPh>
    <rPh sb="18" eb="20">
      <t>ジカン</t>
    </rPh>
    <rPh sb="20" eb="21">
      <t>ウチ</t>
    </rPh>
    <rPh sb="23" eb="25">
      <t>タイオウ</t>
    </rPh>
    <phoneticPr fontId="3"/>
  </si>
  <si>
    <t>居宅介護支援センター春日</t>
    <rPh sb="0" eb="2">
      <t>キョタク</t>
    </rPh>
    <rPh sb="2" eb="4">
      <t>カイゴ</t>
    </rPh>
    <rPh sb="4" eb="6">
      <t>シエン</t>
    </rPh>
    <rPh sb="10" eb="12">
      <t>カスガ</t>
    </rPh>
    <phoneticPr fontId="3"/>
  </si>
  <si>
    <t>尼崎市田能5丁目10番25号</t>
  </si>
  <si>
    <t>06-6498-0228</t>
    <phoneticPr fontId="3"/>
  </si>
  <si>
    <t>梅本　祐介</t>
    <rPh sb="0" eb="2">
      <t>ウメモト</t>
    </rPh>
    <rPh sb="3" eb="5">
      <t>ユウスケ</t>
    </rPh>
    <phoneticPr fontId="3"/>
  </si>
  <si>
    <t>kasugaen@onyx.dti.ne.jp</t>
    <phoneticPr fontId="3"/>
  </si>
  <si>
    <t>ケアプラン　ピーナッツ</t>
    <phoneticPr fontId="3"/>
  </si>
  <si>
    <t>尼崎市武庫町1丁目46-4</t>
  </si>
  <si>
    <t>06-6433-0222</t>
    <phoneticPr fontId="3"/>
  </si>
  <si>
    <t>中嶋　幸世</t>
    <rPh sb="0" eb="2">
      <t>ナカジマ</t>
    </rPh>
    <rPh sb="3" eb="5">
      <t>サチヨ</t>
    </rPh>
    <phoneticPr fontId="3"/>
  </si>
  <si>
    <t>秘密保持契約書に同意が必要</t>
    <rPh sb="0" eb="2">
      <t>ヒミツ</t>
    </rPh>
    <rPh sb="2" eb="4">
      <t>ホジ</t>
    </rPh>
    <rPh sb="4" eb="6">
      <t>ケイヤク</t>
    </rPh>
    <rPh sb="6" eb="7">
      <t>ショ</t>
    </rPh>
    <rPh sb="8" eb="10">
      <t>ドウイ</t>
    </rPh>
    <rPh sb="11" eb="13">
      <t>ヒツヨウ</t>
    </rPh>
    <phoneticPr fontId="3"/>
  </si>
  <si>
    <t>在宅サービス　ソラストつかしん</t>
    <rPh sb="0" eb="2">
      <t>ザイタク</t>
    </rPh>
    <phoneticPr fontId="3"/>
  </si>
  <si>
    <t>尼崎市塚口本町4-8-1</t>
  </si>
  <si>
    <t>06-6424-6023</t>
  </si>
  <si>
    <t>川村　真弓</t>
    <rPh sb="0" eb="2">
      <t>カワムラ</t>
    </rPh>
    <rPh sb="3" eb="5">
      <t>マユミ</t>
    </rPh>
    <phoneticPr fontId="3"/>
  </si>
  <si>
    <t>kawamura.mayumi@solasto.co.jp</t>
    <phoneticPr fontId="3"/>
  </si>
  <si>
    <t>あいねっとケアプランセンター</t>
    <phoneticPr fontId="3"/>
  </si>
  <si>
    <t>尼崎市南武庫之荘7丁目2番15号モリノブハイツ201号</t>
  </si>
  <si>
    <t>06-7508-5315</t>
    <phoneticPr fontId="3"/>
  </si>
  <si>
    <t>川田　まなみ</t>
    <rPh sb="0" eb="2">
      <t>カワタ</t>
    </rPh>
    <phoneticPr fontId="3"/>
  </si>
  <si>
    <t>ainet@zeus.eonet.ne.jp</t>
    <phoneticPr fontId="3"/>
  </si>
  <si>
    <t>シニアスタイルケアプランセンター</t>
    <phoneticPr fontId="3"/>
  </si>
  <si>
    <t>尼崎市七松町3丁目16番11号　アイワ立花ビル3階</t>
  </si>
  <si>
    <t>06-6423-7633</t>
    <phoneticPr fontId="3"/>
  </si>
  <si>
    <t>本田　奈都代</t>
    <rPh sb="0" eb="2">
      <t>ホンダ</t>
    </rPh>
    <rPh sb="3" eb="5">
      <t>ナツ</t>
    </rPh>
    <rPh sb="5" eb="6">
      <t>ヨ</t>
    </rPh>
    <phoneticPr fontId="3"/>
  </si>
  <si>
    <t>n-honda@senior-style.co.jp</t>
    <phoneticPr fontId="3"/>
  </si>
  <si>
    <t>はらクリニックケアプランセンター</t>
    <phoneticPr fontId="3"/>
  </si>
  <si>
    <t>尼崎市南竹谷町2－38-2　2階</t>
  </si>
  <si>
    <t>06-4950-0740</t>
    <phoneticPr fontId="3"/>
  </si>
  <si>
    <t>杉山　聖子</t>
  </si>
  <si>
    <t>haraclinic.careplan@gmail.com</t>
    <phoneticPr fontId="3"/>
  </si>
  <si>
    <t>芦風荘居宅介護支援事業所</t>
    <rPh sb="0" eb="1">
      <t>アシ</t>
    </rPh>
    <rPh sb="1" eb="2">
      <t>フウ</t>
    </rPh>
    <rPh sb="2" eb="3">
      <t>ショウ</t>
    </rPh>
    <rPh sb="3" eb="5">
      <t>キョタク</t>
    </rPh>
    <rPh sb="5" eb="7">
      <t>カイゴ</t>
    </rPh>
    <rPh sb="7" eb="9">
      <t>シエン</t>
    </rPh>
    <rPh sb="9" eb="12">
      <t>ジギョウショ</t>
    </rPh>
    <phoneticPr fontId="3"/>
  </si>
  <si>
    <t>尼崎市西長洲町1丁目3-1</t>
  </si>
  <si>
    <t>06-4868-3966</t>
    <phoneticPr fontId="3"/>
  </si>
  <si>
    <t>岩本　久美子</t>
    <phoneticPr fontId="3"/>
  </si>
  <si>
    <t xml:space="preserve">rofuso-6@heiseikai.or.jp </t>
    <phoneticPr fontId="3"/>
  </si>
  <si>
    <t>まごころケアセンター</t>
    <phoneticPr fontId="3"/>
  </si>
  <si>
    <t>尼崎市東難波町5-26-6</t>
  </si>
  <si>
    <t>06-6401-3201</t>
    <phoneticPr fontId="3"/>
  </si>
  <si>
    <t>園田　美紀</t>
    <rPh sb="0" eb="2">
      <t>ソノダ</t>
    </rPh>
    <rPh sb="3" eb="5">
      <t>ミキ</t>
    </rPh>
    <phoneticPr fontId="3"/>
  </si>
  <si>
    <t>amamoku_care_center@yahoo.co.jp</t>
    <phoneticPr fontId="3"/>
  </si>
  <si>
    <t>介護相談所めばえ</t>
    <rPh sb="0" eb="2">
      <t>カイゴ</t>
    </rPh>
    <rPh sb="2" eb="5">
      <t>ソウダンショ</t>
    </rPh>
    <phoneticPr fontId="3"/>
  </si>
  <si>
    <t>尼崎市富松町2-2-2</t>
  </si>
  <si>
    <t>06-6426-6600</t>
    <phoneticPr fontId="3"/>
  </si>
  <si>
    <t>小畠　真司</t>
    <rPh sb="0" eb="2">
      <t>オバタ</t>
    </rPh>
    <rPh sb="3" eb="5">
      <t>シンジ</t>
    </rPh>
    <phoneticPr fontId="3"/>
  </si>
  <si>
    <t>mebae@hasegawanaika.com</t>
    <phoneticPr fontId="3"/>
  </si>
  <si>
    <t>介護サービスピュアライフ</t>
    <rPh sb="0" eb="2">
      <t>カイゴ</t>
    </rPh>
    <phoneticPr fontId="3"/>
  </si>
  <si>
    <t>尼崎市南塚口町2丁目13番30号</t>
  </si>
  <si>
    <t>06-6421-4302</t>
    <phoneticPr fontId="3"/>
  </si>
  <si>
    <t>木村　紀子</t>
    <rPh sb="0" eb="2">
      <t>キムラ</t>
    </rPh>
    <rPh sb="3" eb="5">
      <t>ノリコ</t>
    </rPh>
    <phoneticPr fontId="3"/>
  </si>
  <si>
    <t>Pure-life@cotton.ocn.ne.jp</t>
    <phoneticPr fontId="3"/>
  </si>
  <si>
    <t>介護グループほほえみプラン</t>
    <rPh sb="0" eb="2">
      <t>カイゴ</t>
    </rPh>
    <phoneticPr fontId="3"/>
  </si>
  <si>
    <t>尼崎市栗山町1-22-30-106</t>
  </si>
  <si>
    <t>06-6420-9801</t>
    <phoneticPr fontId="3"/>
  </si>
  <si>
    <t>永田　ひろみ</t>
    <rPh sb="0" eb="2">
      <t>ナガタ</t>
    </rPh>
    <phoneticPr fontId="3"/>
  </si>
  <si>
    <t>hohoemi@gol.com</t>
    <phoneticPr fontId="3"/>
  </si>
  <si>
    <t>ニチイケアセンター武庫之荘</t>
    <rPh sb="9" eb="13">
      <t>ムコノソウ</t>
    </rPh>
    <phoneticPr fontId="3"/>
  </si>
  <si>
    <t>尼崎市武庫之荘東1丁目23-11</t>
  </si>
  <si>
    <t>06-6434-5581</t>
    <phoneticPr fontId="3"/>
  </si>
  <si>
    <t>福地　チエミ</t>
    <rPh sb="0" eb="2">
      <t>フクチ</t>
    </rPh>
    <phoneticPr fontId="3"/>
  </si>
  <si>
    <t>hc715@nichiigakkan.co.jp</t>
  </si>
  <si>
    <t>ケアプランセンター　知心</t>
    <rPh sb="10" eb="11">
      <t>チ</t>
    </rPh>
    <rPh sb="11" eb="12">
      <t>ココロ</t>
    </rPh>
    <phoneticPr fontId="3"/>
  </si>
  <si>
    <t>尼崎市武庫元町１－26－3</t>
  </si>
  <si>
    <t>06-6438-3913</t>
    <phoneticPr fontId="3"/>
  </si>
  <si>
    <t>森下　美也子</t>
  </si>
  <si>
    <t>carechishin@gmail.com</t>
    <phoneticPr fontId="3"/>
  </si>
  <si>
    <t>ケアプランセンターいいあす</t>
    <phoneticPr fontId="3"/>
  </si>
  <si>
    <t>尼崎市南武庫之荘2丁目26-27</t>
  </si>
  <si>
    <t>06-6439-7601</t>
    <phoneticPr fontId="3"/>
  </si>
  <si>
    <t>三浦　由有子</t>
    <rPh sb="0" eb="2">
      <t>ミウラ</t>
    </rPh>
    <rPh sb="3" eb="6">
      <t>ユウコ</t>
    </rPh>
    <phoneticPr fontId="3"/>
  </si>
  <si>
    <t>j-amagasaki@jcare-inc.jp</t>
    <phoneticPr fontId="3"/>
  </si>
  <si>
    <t>塚口ケアハートガーデン居宅介護支援事業所</t>
    <rPh sb="0" eb="2">
      <t>ツカグチ</t>
    </rPh>
    <rPh sb="11" eb="13">
      <t>キョタク</t>
    </rPh>
    <rPh sb="13" eb="15">
      <t>カイゴ</t>
    </rPh>
    <rPh sb="15" eb="17">
      <t>シエン</t>
    </rPh>
    <rPh sb="17" eb="20">
      <t>ジギョウショ</t>
    </rPh>
    <phoneticPr fontId="3"/>
  </si>
  <si>
    <t>尼崎市塚口本町6－9－18</t>
  </si>
  <si>
    <t>06-6424-3912</t>
    <phoneticPr fontId="3"/>
  </si>
  <si>
    <t>吉井　宏見</t>
    <rPh sb="0" eb="2">
      <t>ヨシイ</t>
    </rPh>
    <rPh sb="3" eb="4">
      <t>ヒロ</t>
    </rPh>
    <rPh sb="4" eb="5">
      <t>ミ</t>
    </rPh>
    <phoneticPr fontId="3"/>
  </si>
  <si>
    <t>tsukacare.itami@mdlife.co.jp</t>
    <phoneticPr fontId="3"/>
  </si>
  <si>
    <t>ケアプランここリズム</t>
    <phoneticPr fontId="3"/>
  </si>
  <si>
    <t>尼崎市塚口町2-34-11</t>
  </si>
  <si>
    <t>06-7507-2586</t>
    <phoneticPr fontId="3"/>
  </si>
  <si>
    <t>岡本　宏美</t>
    <rPh sb="0" eb="2">
      <t>オカモト</t>
    </rPh>
    <rPh sb="3" eb="5">
      <t>ヒロミ</t>
    </rPh>
    <phoneticPr fontId="3"/>
  </si>
  <si>
    <t>coco.rhythm.afu.rhythm@gmail.com</t>
    <phoneticPr fontId="3"/>
  </si>
  <si>
    <t>まるもとケアプランセンター</t>
    <phoneticPr fontId="3"/>
  </si>
  <si>
    <t>尼崎市水堂町1丁目11-2</t>
  </si>
  <si>
    <t>06-6439-2577</t>
    <phoneticPr fontId="3"/>
  </si>
  <si>
    <t>丸本　智之</t>
    <rPh sb="0" eb="2">
      <t>マルモト</t>
    </rPh>
    <rPh sb="3" eb="5">
      <t>トモユキ</t>
    </rPh>
    <phoneticPr fontId="3"/>
  </si>
  <si>
    <t>marumoto-cp@daiyo-aiai.co.jp</t>
    <phoneticPr fontId="3"/>
  </si>
  <si>
    <t>ケアプランセンターオーク</t>
    <phoneticPr fontId="3"/>
  </si>
  <si>
    <t>尼崎市栗山町１丁目13-1</t>
  </si>
  <si>
    <t>06-6415-6815</t>
    <phoneticPr fontId="3"/>
  </si>
  <si>
    <t>宮島　加代</t>
    <rPh sb="0" eb="2">
      <t>ミヤジマ</t>
    </rPh>
    <rPh sb="3" eb="5">
      <t>カヨ</t>
    </rPh>
    <phoneticPr fontId="3"/>
  </si>
  <si>
    <t>planookkuu9531@gmail.com</t>
    <phoneticPr fontId="3"/>
  </si>
  <si>
    <t>指定居宅介護支援事業者　マイプラン</t>
    <rPh sb="2" eb="4">
      <t>キョタク</t>
    </rPh>
    <rPh sb="4" eb="6">
      <t>カイゴ</t>
    </rPh>
    <rPh sb="6" eb="8">
      <t>シエン</t>
    </rPh>
    <phoneticPr fontId="3"/>
  </si>
  <si>
    <t>尼崎市金楽寺町2-7-33</t>
  </si>
  <si>
    <t>06-6481-1165</t>
    <phoneticPr fontId="3"/>
  </si>
  <si>
    <t>oomi@kaigo-iwata.co.jp</t>
    <phoneticPr fontId="3"/>
  </si>
  <si>
    <t>新型コロナウイルスの感染対策の為、マスク着用し、フェイスシールドの持参を希望する。また、研修前に検温を実施する事を希望する。</t>
    <rPh sb="0" eb="2">
      <t>シンガタ</t>
    </rPh>
    <rPh sb="10" eb="12">
      <t>カンセン</t>
    </rPh>
    <rPh sb="12" eb="14">
      <t>タイサク</t>
    </rPh>
    <rPh sb="15" eb="16">
      <t>タメ</t>
    </rPh>
    <rPh sb="20" eb="22">
      <t>チャクヨウ</t>
    </rPh>
    <rPh sb="33" eb="35">
      <t>ジサン</t>
    </rPh>
    <rPh sb="36" eb="38">
      <t>キボウ</t>
    </rPh>
    <rPh sb="44" eb="46">
      <t>ケンシュウ</t>
    </rPh>
    <rPh sb="46" eb="47">
      <t>マエ</t>
    </rPh>
    <rPh sb="48" eb="50">
      <t>ケンオン</t>
    </rPh>
    <rPh sb="51" eb="53">
      <t>ジッシ</t>
    </rPh>
    <rPh sb="55" eb="56">
      <t>コト</t>
    </rPh>
    <rPh sb="57" eb="59">
      <t>キボウ</t>
    </rPh>
    <phoneticPr fontId="3"/>
  </si>
  <si>
    <t>ウノ　ケアプランセンター</t>
    <phoneticPr fontId="3"/>
  </si>
  <si>
    <t>尼崎市次屋2丁目19-11</t>
  </si>
  <si>
    <t>06-4950-0343</t>
    <phoneticPr fontId="3"/>
  </si>
  <si>
    <t>小倉　由起子</t>
    <rPh sb="0" eb="2">
      <t>オグラ</t>
    </rPh>
    <rPh sb="3" eb="6">
      <t>ユキコ</t>
    </rPh>
    <phoneticPr fontId="3"/>
  </si>
  <si>
    <t>ケアプランセンターおはま</t>
    <phoneticPr fontId="3"/>
  </si>
  <si>
    <t>尼崎市尾浜町2-20-15</t>
  </si>
  <si>
    <t>06-6426-0126</t>
    <phoneticPr fontId="3"/>
  </si>
  <si>
    <t>小西　春枝</t>
    <rPh sb="0" eb="2">
      <t>コニシ</t>
    </rPh>
    <rPh sb="3" eb="4">
      <t>ハル</t>
    </rPh>
    <rPh sb="4" eb="5">
      <t>エダ</t>
    </rPh>
    <phoneticPr fontId="3"/>
  </si>
  <si>
    <t>cpsohama@arrow.ocn.ne.jp</t>
    <phoneticPr fontId="3"/>
  </si>
  <si>
    <t>居宅介護支援　いちえ</t>
    <rPh sb="0" eb="2">
      <t>キョタク</t>
    </rPh>
    <rPh sb="2" eb="4">
      <t>カイゴ</t>
    </rPh>
    <rPh sb="4" eb="6">
      <t>シエン</t>
    </rPh>
    <phoneticPr fontId="3"/>
  </si>
  <si>
    <t>尼崎市南武庫之荘4-4-7　2F</t>
  </si>
  <si>
    <t>06-6436-2200</t>
    <phoneticPr fontId="3"/>
  </si>
  <si>
    <t>土井　一美</t>
    <rPh sb="0" eb="2">
      <t>ドイ</t>
    </rPh>
    <rPh sb="3" eb="5">
      <t>カズミ</t>
    </rPh>
    <phoneticPr fontId="3"/>
  </si>
  <si>
    <t>kaigoichie@yahoo.co.jp</t>
    <phoneticPr fontId="3"/>
  </si>
  <si>
    <t>八条通りケアプランセンター</t>
    <rPh sb="0" eb="2">
      <t>ハチジョウ</t>
    </rPh>
    <rPh sb="2" eb="3">
      <t>ドオリ</t>
    </rPh>
    <phoneticPr fontId="3"/>
  </si>
  <si>
    <t>尼崎市西難波町5-14-4</t>
  </si>
  <si>
    <t>06-4950-0704</t>
    <phoneticPr fontId="3"/>
  </si>
  <si>
    <t>浦本　淑子</t>
    <rPh sb="0" eb="2">
      <t>ウラモト</t>
    </rPh>
    <rPh sb="3" eb="5">
      <t>ヨシコ</t>
    </rPh>
    <phoneticPr fontId="3"/>
  </si>
  <si>
    <t>hachijyou-kyotaku@hotmail.com</t>
    <phoneticPr fontId="3"/>
  </si>
  <si>
    <t>居宅介護支援事業らくらく苑</t>
    <rPh sb="0" eb="2">
      <t>キョタク</t>
    </rPh>
    <rPh sb="2" eb="4">
      <t>カイゴ</t>
    </rPh>
    <rPh sb="4" eb="6">
      <t>シエン</t>
    </rPh>
    <rPh sb="6" eb="8">
      <t>ジギョウ</t>
    </rPh>
    <rPh sb="12" eb="13">
      <t>エン</t>
    </rPh>
    <phoneticPr fontId="3"/>
  </si>
  <si>
    <t>尼崎市田能4-2-50</t>
  </si>
  <si>
    <t>06-6494-1248</t>
    <phoneticPr fontId="3"/>
  </si>
  <si>
    <t>山迫　龍次</t>
    <rPh sb="0" eb="2">
      <t>ヤマサコ</t>
    </rPh>
    <rPh sb="3" eb="4">
      <t>リュウ</t>
    </rPh>
    <rPh sb="4" eb="5">
      <t>ツギ</t>
    </rPh>
    <phoneticPr fontId="3"/>
  </si>
  <si>
    <t>tenderkai@space.ocn.ne.jp</t>
    <phoneticPr fontId="3"/>
  </si>
  <si>
    <t>エルケア塚口ケアプランセンター</t>
    <phoneticPr fontId="3"/>
  </si>
  <si>
    <t>尼崎市塚口町1-20-15</t>
  </si>
  <si>
    <t>06-6423-1811</t>
  </si>
  <si>
    <t>南川　美智子</t>
    <rPh sb="0" eb="1">
      <t>ミナミ</t>
    </rPh>
    <rPh sb="1" eb="2">
      <t>カワ</t>
    </rPh>
    <rPh sb="3" eb="6">
      <t>ミチコ</t>
    </rPh>
    <phoneticPr fontId="3"/>
  </si>
  <si>
    <t>tsukaguchi-cpc@l-care.jp</t>
  </si>
  <si>
    <t>ケア21あまがさき</t>
    <phoneticPr fontId="3"/>
  </si>
  <si>
    <t>尼崎市東灘波町5-18-8ドミールカクタス尼崎2階</t>
  </si>
  <si>
    <t>06-6401-0721</t>
    <phoneticPr fontId="3"/>
  </si>
  <si>
    <t>山岡　浩二</t>
  </si>
  <si>
    <t>amagasaki-k@care21.co.jp</t>
  </si>
  <si>
    <t>ケアマネジメントＯｆｆｉｃｅ楓</t>
    <phoneticPr fontId="3"/>
  </si>
  <si>
    <t>尼崎市栗山町１丁目２２－３０－１０５ハイツホリウチ１０５号</t>
  </si>
  <si>
    <t>06-6426-7080</t>
  </si>
  <si>
    <t>高谷　とし子</t>
  </si>
  <si>
    <t>carespect20211227@gmail.com</t>
  </si>
  <si>
    <t>さくらんぼ介護センター</t>
    <phoneticPr fontId="3"/>
  </si>
  <si>
    <t>尼崎市大島１丁目２４－４０</t>
  </si>
  <si>
    <t>06-7493-7667</t>
  </si>
  <si>
    <t>安藤　恵子</t>
    <rPh sb="0" eb="2">
      <t>アンドウ</t>
    </rPh>
    <rPh sb="3" eb="5">
      <t>ケイコ</t>
    </rPh>
    <phoneticPr fontId="3"/>
  </si>
  <si>
    <t>sakuranbo_kaigo91@yahoo.co.jp</t>
    <phoneticPr fontId="3"/>
  </si>
  <si>
    <t>株式会社優ケアサービス</t>
    <phoneticPr fontId="3"/>
  </si>
  <si>
    <t>尼崎市大庄川田町２８－１</t>
  </si>
  <si>
    <t>06-6419-5852</t>
    <phoneticPr fontId="3"/>
  </si>
  <si>
    <t>池戸　みどり</t>
    <phoneticPr fontId="3"/>
  </si>
  <si>
    <t>youcarecm@gmail.com</t>
    <phoneticPr fontId="3"/>
  </si>
  <si>
    <t>ケアプランセンターほのぼの建家</t>
    <phoneticPr fontId="3"/>
  </si>
  <si>
    <t>尼崎市建家町６８</t>
  </si>
  <si>
    <t>06-6415-0121</t>
    <phoneticPr fontId="3"/>
  </si>
  <si>
    <t>迫田　世津子</t>
    <phoneticPr fontId="3"/>
  </si>
  <si>
    <t>cp-tateya@honobono-gr.com</t>
    <phoneticPr fontId="3"/>
  </si>
  <si>
    <t>あいケアセンター</t>
  </si>
  <si>
    <t>西宮市若草町2丁目10-13</t>
  </si>
  <si>
    <t>0798-49-7301</t>
    <phoneticPr fontId="3"/>
  </si>
  <si>
    <t>高橋　美佐子</t>
    <rPh sb="0" eb="2">
      <t>タカハシ</t>
    </rPh>
    <rPh sb="3" eb="6">
      <t>ミサコ</t>
    </rPh>
    <phoneticPr fontId="3"/>
  </si>
  <si>
    <t>ai@lives-ltd.jp</t>
    <phoneticPr fontId="3"/>
  </si>
  <si>
    <t>プリュームケアプランセンター</t>
  </si>
  <si>
    <t>西宮市甲子園口2丁目25-42</t>
  </si>
  <si>
    <t>0798-63-7009</t>
    <phoneticPr fontId="3"/>
  </si>
  <si>
    <t>赤木　伸行</t>
  </si>
  <si>
    <t>careplan@exseano.jp</t>
  </si>
  <si>
    <t>ケアマネセンターけあWing</t>
  </si>
  <si>
    <t>西宮市池開町3-10 武庫川ﾊｳｽ2階5号</t>
  </si>
  <si>
    <t>0798-61-5652</t>
    <phoneticPr fontId="3"/>
  </si>
  <si>
    <t>福富　萬壽子</t>
    <rPh sb="0" eb="2">
      <t>フクトミ</t>
    </rPh>
    <rPh sb="3" eb="6">
      <t>マスコ</t>
    </rPh>
    <phoneticPr fontId="3"/>
  </si>
  <si>
    <t>care.wing@gaia.eonet.ne.jp</t>
  </si>
  <si>
    <t>訪問看護センター明和</t>
  </si>
  <si>
    <t xml:space="preserve">西宮市甲子園９番町１５－２２ </t>
  </si>
  <si>
    <t>0799-44-0770</t>
    <phoneticPr fontId="3"/>
  </si>
  <si>
    <t>嶋田　真由美</t>
    <rPh sb="0" eb="2">
      <t>シマダ</t>
    </rPh>
    <rPh sb="3" eb="6">
      <t>マユミ</t>
    </rPh>
    <phoneticPr fontId="3"/>
  </si>
  <si>
    <t>houmon@meiwa-hospital.com</t>
  </si>
  <si>
    <t>看護大学、専門学校等の実習生受け入れをしています。
日程希望においてご配慮をお願いする場合があります。</t>
    <rPh sb="0" eb="2">
      <t>カンゴ</t>
    </rPh>
    <rPh sb="2" eb="4">
      <t>ダイガク</t>
    </rPh>
    <rPh sb="5" eb="7">
      <t>センモン</t>
    </rPh>
    <rPh sb="7" eb="9">
      <t>ガッコウ</t>
    </rPh>
    <rPh sb="9" eb="10">
      <t>トウ</t>
    </rPh>
    <rPh sb="11" eb="14">
      <t>ジッシュウセイ</t>
    </rPh>
    <rPh sb="14" eb="15">
      <t>ウ</t>
    </rPh>
    <rPh sb="16" eb="17">
      <t>イ</t>
    </rPh>
    <rPh sb="26" eb="28">
      <t>ニッテイ</t>
    </rPh>
    <rPh sb="28" eb="30">
      <t>キボウ</t>
    </rPh>
    <rPh sb="35" eb="37">
      <t>ハイリョ</t>
    </rPh>
    <rPh sb="39" eb="40">
      <t>ネガ</t>
    </rPh>
    <rPh sb="43" eb="45">
      <t>バアイ</t>
    </rPh>
    <phoneticPr fontId="3"/>
  </si>
  <si>
    <t>居宅介護支援センター西宮わたなべ</t>
    <phoneticPr fontId="3"/>
  </si>
  <si>
    <t>西宮市室川町11-23</t>
  </si>
  <si>
    <t>0798-38-7503</t>
  </si>
  <si>
    <t>能登　孝博</t>
    <phoneticPr fontId="3"/>
  </si>
  <si>
    <t>kyotaku@n-watanabe-hosp.jp</t>
  </si>
  <si>
    <t>在宅ケアサービス　ソラスト甲子園口</t>
    <phoneticPr fontId="3"/>
  </si>
  <si>
    <t>西宮市甲子園口4丁目7-11ロイヤルハイツ１０２</t>
  </si>
  <si>
    <t>0798-64-1268</t>
    <phoneticPr fontId="3"/>
  </si>
  <si>
    <t>内藤　里惠</t>
  </si>
  <si>
    <t>naito.rie@solasto.co.jp</t>
  </si>
  <si>
    <t>上ヶ原訪問看護センターすまいる</t>
  </si>
  <si>
    <t>西宮市上ケ原十番町1番85号</t>
  </si>
  <si>
    <t>0798-52-2002</t>
  </si>
  <si>
    <t>副田　喜代美</t>
    <rPh sb="0" eb="1">
      <t>フク</t>
    </rPh>
    <rPh sb="1" eb="2">
      <t>タ</t>
    </rPh>
    <rPh sb="3" eb="6">
      <t>キヨミ</t>
    </rPh>
    <phoneticPr fontId="3"/>
  </si>
  <si>
    <t>smile@uegahara.net</t>
  </si>
  <si>
    <t>ケアラボ</t>
  </si>
  <si>
    <t>西宮市生瀬町2丁目2-7</t>
  </si>
  <si>
    <t>0797-20-5637</t>
  </si>
  <si>
    <t>藤井　美知代</t>
    <rPh sb="3" eb="4">
      <t>ミ</t>
    </rPh>
    <rPh sb="4" eb="6">
      <t>トモヨ</t>
    </rPh>
    <rPh sb="5" eb="6">
      <t>ヨ</t>
    </rPh>
    <phoneticPr fontId="3"/>
  </si>
  <si>
    <t>carelabo8938@gmail.com</t>
    <phoneticPr fontId="3"/>
  </si>
  <si>
    <t>資格取得後、弊社に就職希望されている方など人材確保につながる方を希望します</t>
    <rPh sb="0" eb="2">
      <t>シカク</t>
    </rPh>
    <rPh sb="2" eb="5">
      <t>シュトクゴ</t>
    </rPh>
    <rPh sb="6" eb="8">
      <t>ヘイシャ</t>
    </rPh>
    <rPh sb="9" eb="11">
      <t>シュウショク</t>
    </rPh>
    <rPh sb="11" eb="13">
      <t>キボウ</t>
    </rPh>
    <rPh sb="18" eb="19">
      <t>カタ</t>
    </rPh>
    <rPh sb="21" eb="23">
      <t>ジンザイ</t>
    </rPh>
    <rPh sb="23" eb="25">
      <t>カクホ</t>
    </rPh>
    <rPh sb="30" eb="31">
      <t>カタ</t>
    </rPh>
    <rPh sb="32" eb="34">
      <t>キボウ</t>
    </rPh>
    <phoneticPr fontId="3"/>
  </si>
  <si>
    <t>高須居宅介護支援事業所</t>
  </si>
  <si>
    <t>西宮市高須町1丁目7-91</t>
  </si>
  <si>
    <t>0798-48-7560</t>
  </si>
  <si>
    <t>前田　郁子</t>
  </si>
  <si>
    <t>takasu-ds@akashi-keisen.com</t>
  </si>
  <si>
    <t>西宮市社会福祉事業団安井居宅介護支援事業所</t>
    <phoneticPr fontId="3"/>
  </si>
  <si>
    <t>西宮市城ケ堀町1-39</t>
  </si>
  <si>
    <t>0798-38-6150</t>
    <phoneticPr fontId="3"/>
  </si>
  <si>
    <t>大西　恵美</t>
    <rPh sb="0" eb="2">
      <t>オオニシ</t>
    </rPh>
    <rPh sb="3" eb="5">
      <t>エミ</t>
    </rPh>
    <phoneticPr fontId="3"/>
  </si>
  <si>
    <t>sfj-yasukyo@nishinomiya-fukushi.or.jp</t>
    <phoneticPr fontId="3"/>
  </si>
  <si>
    <t>①事業所には公共交通機関を利用してお越しください。②実習先へは事業所の自転車を使用して訪問します。</t>
    <rPh sb="1" eb="4">
      <t>ジギョウショ</t>
    </rPh>
    <rPh sb="6" eb="8">
      <t>コウキョウ</t>
    </rPh>
    <rPh sb="8" eb="10">
      <t>コウツウ</t>
    </rPh>
    <rPh sb="10" eb="12">
      <t>キカン</t>
    </rPh>
    <rPh sb="13" eb="15">
      <t>リヨウ</t>
    </rPh>
    <rPh sb="18" eb="19">
      <t>コ</t>
    </rPh>
    <rPh sb="26" eb="28">
      <t>ジッシュウ</t>
    </rPh>
    <rPh sb="28" eb="29">
      <t>サキ</t>
    </rPh>
    <rPh sb="31" eb="34">
      <t>ジギョウショ</t>
    </rPh>
    <rPh sb="35" eb="38">
      <t>ジテンシャ</t>
    </rPh>
    <rPh sb="39" eb="41">
      <t>シヨウ</t>
    </rPh>
    <rPh sb="43" eb="45">
      <t>ホウモン</t>
    </rPh>
    <phoneticPr fontId="3"/>
  </si>
  <si>
    <t>西宮市社会福祉事業団甲子園居宅介護支援事業所</t>
    <phoneticPr fontId="3"/>
  </si>
  <si>
    <t>西宮市上甲子園5丁目7-21</t>
  </si>
  <si>
    <t>0798-38-6032</t>
    <phoneticPr fontId="3"/>
  </si>
  <si>
    <t>亀田　貴子</t>
    <rPh sb="0" eb="2">
      <t>カメダ</t>
    </rPh>
    <rPh sb="3" eb="5">
      <t>タカコ</t>
    </rPh>
    <phoneticPr fontId="3"/>
  </si>
  <si>
    <t>sfj-koshikyo@nishinomiya-fukushi.or.jp</t>
    <phoneticPr fontId="3"/>
  </si>
  <si>
    <t>西宮市社会福祉事業団甲東居宅介護支援事業所</t>
    <phoneticPr fontId="3"/>
  </si>
  <si>
    <t>西宮市上甲東園2丁目11-60</t>
  </si>
  <si>
    <t>0798-57-0234</t>
    <phoneticPr fontId="3"/>
  </si>
  <si>
    <t>廉田　はるみ</t>
    <phoneticPr fontId="3"/>
  </si>
  <si>
    <t>sfj-kotokyo@nishinomiya-fukushi.or.jp</t>
    <phoneticPr fontId="3"/>
  </si>
  <si>
    <t>西宮市社会福祉事業団小松居宅介護支援事業所</t>
    <phoneticPr fontId="3"/>
  </si>
  <si>
    <t>西宮市小松北町2丁目8-1</t>
  </si>
  <si>
    <t>0798-48-4455</t>
    <phoneticPr fontId="3"/>
  </si>
  <si>
    <t>満永　啓太</t>
    <rPh sb="0" eb="2">
      <t>ミツナガ</t>
    </rPh>
    <rPh sb="3" eb="5">
      <t>ケイタ</t>
    </rPh>
    <phoneticPr fontId="3"/>
  </si>
  <si>
    <t>sfj-komakyo@nishinomiya-fukushi.or.jp</t>
    <phoneticPr fontId="3"/>
  </si>
  <si>
    <t>西宮市社会福祉事業団中央居宅介護支援事業所</t>
    <rPh sb="10" eb="12">
      <t>チュウオウ</t>
    </rPh>
    <phoneticPr fontId="3"/>
  </si>
  <si>
    <t>西宮市林田町7-17</t>
  </si>
  <si>
    <t>0798-68-2715</t>
    <phoneticPr fontId="3"/>
  </si>
  <si>
    <t>植田　雄哉</t>
    <rPh sb="0" eb="2">
      <t>ウエダ</t>
    </rPh>
    <rPh sb="3" eb="5">
      <t>ユウヤ</t>
    </rPh>
    <phoneticPr fontId="3"/>
  </si>
  <si>
    <t>sfj-tyuokyo@nishinomiya-fukushi.or.jp</t>
    <phoneticPr fontId="3"/>
  </si>
  <si>
    <t>西宮市社会福祉事業団浜脇居宅介護支援事業所</t>
    <phoneticPr fontId="3"/>
  </si>
  <si>
    <t>西宮市久保町14-12</t>
  </si>
  <si>
    <t>0798-35-0361</t>
    <phoneticPr fontId="3"/>
  </si>
  <si>
    <t>良永　一史</t>
    <phoneticPr fontId="3"/>
  </si>
  <si>
    <t>sfj-hamakyo@nishinomiya-fukushi.or.jp</t>
    <phoneticPr fontId="3"/>
  </si>
  <si>
    <t>医療法人協和会マリナケアプランセンター</t>
    <phoneticPr fontId="3"/>
  </si>
  <si>
    <t>西宮市西宮浜4丁目15番1号</t>
  </si>
  <si>
    <t>0798-38-5586</t>
    <phoneticPr fontId="3"/>
  </si>
  <si>
    <t>糀谷勇也</t>
  </si>
  <si>
    <t>e-fukudome@kyowakai.com</t>
  </si>
  <si>
    <t>・実習は平日でお願いします。・日程調整は当事業所で行えるように希望します。</t>
    <rPh sb="1" eb="3">
      <t>ジッシュウ</t>
    </rPh>
    <rPh sb="4" eb="6">
      <t>ヘイジツ</t>
    </rPh>
    <rPh sb="8" eb="9">
      <t>ネガ</t>
    </rPh>
    <rPh sb="15" eb="17">
      <t>ニッテイ</t>
    </rPh>
    <rPh sb="17" eb="19">
      <t>チョウセイ</t>
    </rPh>
    <rPh sb="20" eb="21">
      <t>トウ</t>
    </rPh>
    <rPh sb="21" eb="24">
      <t>ジギョウショ</t>
    </rPh>
    <rPh sb="25" eb="26">
      <t>オコナ</t>
    </rPh>
    <rPh sb="31" eb="33">
      <t>キボウ</t>
    </rPh>
    <phoneticPr fontId="3"/>
  </si>
  <si>
    <t>在宅ステーションかがやき</t>
  </si>
  <si>
    <t>西宮市池開町3-10-4</t>
  </si>
  <si>
    <t>0798-43-7560</t>
  </si>
  <si>
    <t>村松 育子</t>
  </si>
  <si>
    <t>にしのみや聖徳園介護支援センター</t>
  </si>
  <si>
    <t>西宮市段上町6丁目24番1号</t>
  </si>
  <si>
    <t>0798-54-8875</t>
    <phoneticPr fontId="3"/>
  </si>
  <si>
    <t>松崎有希子 </t>
  </si>
  <si>
    <t>west_cm@shotokuen.or.jp</t>
  </si>
  <si>
    <t>今津南介護支援センター</t>
  </si>
  <si>
    <t>西宮市今津巽町7-10</t>
  </si>
  <si>
    <t>0798-32-1701</t>
  </si>
  <si>
    <t>藤井　美貴</t>
  </si>
  <si>
    <t>imazu5@shotokuen.or.jp</t>
  </si>
  <si>
    <t>神戸</t>
    <rPh sb="0" eb="2">
      <t>コウベ</t>
    </rPh>
    <phoneticPr fontId="3"/>
  </si>
  <si>
    <t>苦楽園居宅介護支援事業所</t>
  </si>
  <si>
    <t>西宮市石刎町19-13</t>
  </si>
  <si>
    <t>0798-71-0200</t>
  </si>
  <si>
    <t>松島　明子</t>
  </si>
  <si>
    <t>a.matsushima@kabuto294.jp</t>
  </si>
  <si>
    <t>生活協同組合コープこうべ　居宅介護支援センター西宮</t>
    <phoneticPr fontId="3"/>
  </si>
  <si>
    <t>西宮市甲風園1-8-1ゆとり生活館アミ内</t>
  </si>
  <si>
    <t>橋永　武子</t>
  </si>
  <si>
    <t>介護支援専門員の業務をきっちりと指導したいので、１回の受け入れは1人にさせてほしい。</t>
    <rPh sb="0" eb="2">
      <t>カイゴ</t>
    </rPh>
    <rPh sb="2" eb="4">
      <t>シエン</t>
    </rPh>
    <rPh sb="4" eb="7">
      <t>センモンイン</t>
    </rPh>
    <rPh sb="8" eb="10">
      <t>ギョウム</t>
    </rPh>
    <rPh sb="16" eb="18">
      <t>シドウ</t>
    </rPh>
    <rPh sb="25" eb="26">
      <t>カイ</t>
    </rPh>
    <rPh sb="27" eb="28">
      <t>ウ</t>
    </rPh>
    <rPh sb="29" eb="30">
      <t>イ</t>
    </rPh>
    <rPh sb="32" eb="34">
      <t>ヒトリ</t>
    </rPh>
    <phoneticPr fontId="3"/>
  </si>
  <si>
    <t>甲寿園居宅介護支援事業所</t>
    <rPh sb="0" eb="1">
      <t>コウ</t>
    </rPh>
    <rPh sb="1" eb="2">
      <t>ジュ</t>
    </rPh>
    <rPh sb="2" eb="3">
      <t>エン</t>
    </rPh>
    <rPh sb="3" eb="5">
      <t>キョタク</t>
    </rPh>
    <rPh sb="5" eb="7">
      <t>カイゴ</t>
    </rPh>
    <rPh sb="7" eb="9">
      <t>シエン</t>
    </rPh>
    <rPh sb="9" eb="12">
      <t>ジギョウショ</t>
    </rPh>
    <phoneticPr fontId="3"/>
  </si>
  <si>
    <t>西宮市甲山町53番地</t>
  </si>
  <si>
    <t>0798-71-8237</t>
    <phoneticPr fontId="3"/>
  </si>
  <si>
    <t>石戸　とも子</t>
    <rPh sb="0" eb="2">
      <t>セキド</t>
    </rPh>
    <rPh sb="5" eb="6">
      <t>コ</t>
    </rPh>
    <phoneticPr fontId="3"/>
  </si>
  <si>
    <t>kabuto.01@minos.ocn.ne.jp</t>
    <phoneticPr fontId="3"/>
  </si>
  <si>
    <t>ケアプラン来夢</t>
    <rPh sb="5" eb="7">
      <t>ライム</t>
    </rPh>
    <phoneticPr fontId="3"/>
  </si>
  <si>
    <t>西宮市東鳴尾町2-1-13-717</t>
  </si>
  <si>
    <t>0798-56-8933</t>
    <phoneticPr fontId="3"/>
  </si>
  <si>
    <t>髙橋　香代</t>
    <rPh sb="0" eb="2">
      <t>タカハシ</t>
    </rPh>
    <rPh sb="3" eb="5">
      <t>カヨ</t>
    </rPh>
    <phoneticPr fontId="3"/>
  </si>
  <si>
    <t>深津居宅介護支援事業所</t>
    <phoneticPr fontId="3"/>
  </si>
  <si>
    <t>西宮市芦原町1番20号</t>
  </si>
  <si>
    <t>0798-64-0021</t>
    <phoneticPr fontId="3"/>
  </si>
  <si>
    <t>𡧃谷　博文</t>
    <phoneticPr fontId="3"/>
  </si>
  <si>
    <t>fukadu-l.i.s.c@biscuit.ocn.ne.jp</t>
    <phoneticPr fontId="3"/>
  </si>
  <si>
    <t>マザーケア在宅サービス事業所</t>
    <rPh sb="5" eb="7">
      <t>ザイタク</t>
    </rPh>
    <rPh sb="11" eb="14">
      <t>ジギョウショ</t>
    </rPh>
    <phoneticPr fontId="3"/>
  </si>
  <si>
    <t>西宮市今津二葉町3-6</t>
  </si>
  <si>
    <t>0798-35-9335</t>
    <phoneticPr fontId="3"/>
  </si>
  <si>
    <t>松本　道子</t>
    <rPh sb="0" eb="2">
      <t>マツモト</t>
    </rPh>
    <rPh sb="3" eb="5">
      <t>ミチコ</t>
    </rPh>
    <phoneticPr fontId="3"/>
  </si>
  <si>
    <t>kyotaku@nunokame.co.jp</t>
    <phoneticPr fontId="3"/>
  </si>
  <si>
    <t>シルバーコースト甲子園居宅介護支援サービス</t>
    <rPh sb="8" eb="11">
      <t>コウシエン</t>
    </rPh>
    <rPh sb="11" eb="13">
      <t>キョタク</t>
    </rPh>
    <rPh sb="13" eb="15">
      <t>カイゴ</t>
    </rPh>
    <rPh sb="15" eb="17">
      <t>シエン</t>
    </rPh>
    <phoneticPr fontId="3"/>
  </si>
  <si>
    <t>西宮市枝川町17-40</t>
  </si>
  <si>
    <t>0798-43-0470</t>
    <phoneticPr fontId="3"/>
  </si>
  <si>
    <t>梶本　洋平</t>
    <rPh sb="0" eb="2">
      <t>カジモト</t>
    </rPh>
    <rPh sb="3" eb="5">
      <t>ヨウヘイ</t>
    </rPh>
    <phoneticPr fontId="3"/>
  </si>
  <si>
    <t>silvercoast-kk@enshokai.or.jp</t>
    <phoneticPr fontId="3"/>
  </si>
  <si>
    <t>ケアマネセンター　けあＷｉｎｇⅡ</t>
    <phoneticPr fontId="3"/>
  </si>
  <si>
    <t>西宮市東鳴尾町2丁目1-23-2D</t>
  </si>
  <si>
    <t>0798-55-9946</t>
    <phoneticPr fontId="3"/>
  </si>
  <si>
    <t>宝塚医療生協　ケアサポート今津</t>
    <rPh sb="13" eb="15">
      <t>イマヅ</t>
    </rPh>
    <phoneticPr fontId="3"/>
  </si>
  <si>
    <t>西宮市今津山中町5－29</t>
  </si>
  <si>
    <t>0798-37-1612</t>
    <phoneticPr fontId="3"/>
  </si>
  <si>
    <t>杉浦　敏夫</t>
    <rPh sb="0" eb="2">
      <t>スギウラ</t>
    </rPh>
    <rPh sb="3" eb="5">
      <t>トシオ</t>
    </rPh>
    <phoneticPr fontId="3"/>
  </si>
  <si>
    <t>care-imazu@takarazuka-mcoop.net</t>
    <phoneticPr fontId="3"/>
  </si>
  <si>
    <t>永田整形外科　介護支援センター</t>
    <rPh sb="0" eb="2">
      <t>ナガタ</t>
    </rPh>
    <rPh sb="2" eb="4">
      <t>セイケイ</t>
    </rPh>
    <rPh sb="4" eb="6">
      <t>ゲカ</t>
    </rPh>
    <rPh sb="7" eb="9">
      <t>カイゴ</t>
    </rPh>
    <rPh sb="9" eb="11">
      <t>シエン</t>
    </rPh>
    <phoneticPr fontId="3"/>
  </si>
  <si>
    <t>西宮市甲子園九番町3-1</t>
  </si>
  <si>
    <t>0798-45-2379</t>
    <phoneticPr fontId="3"/>
  </si>
  <si>
    <t>田口　利弘</t>
    <rPh sb="0" eb="2">
      <t>タグチ</t>
    </rPh>
    <rPh sb="3" eb="5">
      <t>トシヒロ</t>
    </rPh>
    <phoneticPr fontId="3"/>
  </si>
  <si>
    <t xml:space="preserve">nagata_seikeigeka_kaigosien@yahoo.co.jp </t>
  </si>
  <si>
    <t>医療法人社団清和会　訪問ステーションそよかぜ</t>
    <rPh sb="0" eb="2">
      <t>イリョウ</t>
    </rPh>
    <rPh sb="2" eb="4">
      <t>ホウジン</t>
    </rPh>
    <rPh sb="4" eb="6">
      <t>シャダン</t>
    </rPh>
    <rPh sb="6" eb="8">
      <t>セイワ</t>
    </rPh>
    <rPh sb="8" eb="9">
      <t>カイ</t>
    </rPh>
    <rPh sb="10" eb="12">
      <t>ホウモン</t>
    </rPh>
    <phoneticPr fontId="3"/>
  </si>
  <si>
    <t>西宮市弓場町8－15－2001</t>
  </si>
  <si>
    <t>0798-32-7831</t>
    <phoneticPr fontId="3"/>
  </si>
  <si>
    <t>中嶋　久子</t>
    <rPh sb="0" eb="2">
      <t>ナカジマ</t>
    </rPh>
    <rPh sb="3" eb="5">
      <t>ヒサコ</t>
    </rPh>
    <phoneticPr fontId="3"/>
  </si>
  <si>
    <t>soyokaze@spice.ocn.ne.jp</t>
    <phoneticPr fontId="3"/>
  </si>
  <si>
    <t>居宅介護支援事業所ライツ</t>
    <rPh sb="0" eb="2">
      <t>キョタク</t>
    </rPh>
    <rPh sb="2" eb="4">
      <t>カイゴ</t>
    </rPh>
    <rPh sb="4" eb="6">
      <t>シエン</t>
    </rPh>
    <rPh sb="6" eb="9">
      <t>ジギョウショ</t>
    </rPh>
    <phoneticPr fontId="3"/>
  </si>
  <si>
    <t>西宮市両度町6-10両度ビル2F</t>
  </si>
  <si>
    <t>0798-78-6050</t>
    <phoneticPr fontId="3"/>
  </si>
  <si>
    <t>矢野　純子</t>
  </si>
  <si>
    <t>rights.6050.wb@gmail.com</t>
    <phoneticPr fontId="3"/>
  </si>
  <si>
    <t>西宮わたなべ居宅介護支援センターはまかぜ</t>
    <rPh sb="0" eb="2">
      <t>ニシノミヤ</t>
    </rPh>
    <rPh sb="6" eb="8">
      <t>キョタク</t>
    </rPh>
    <rPh sb="8" eb="10">
      <t>カイゴ</t>
    </rPh>
    <rPh sb="10" eb="12">
      <t>シエン</t>
    </rPh>
    <phoneticPr fontId="3"/>
  </si>
  <si>
    <t>西宮市六湛寺町2-1セントラルガーデンタワー店舗棟201号室</t>
  </si>
  <si>
    <t>0798-26-2002</t>
    <phoneticPr fontId="3"/>
  </si>
  <si>
    <t>能登 孝博</t>
  </si>
  <si>
    <t>maehama-kyotaku@n-watanabe-hosp.jp</t>
  </si>
  <si>
    <t>ケアプランセンター十人十色西宮</t>
    <rPh sb="9" eb="13">
      <t>ジュウニントイロ</t>
    </rPh>
    <rPh sb="13" eb="15">
      <t>ニシノミヤ</t>
    </rPh>
    <phoneticPr fontId="3"/>
  </si>
  <si>
    <t>西宮市城ヶ堀町3-17</t>
  </si>
  <si>
    <t>0798-38-9191</t>
  </si>
  <si>
    <t>西尾　英子</t>
    <rPh sb="0" eb="2">
      <t>ニシオ</t>
    </rPh>
    <rPh sb="3" eb="5">
      <t>エイコ</t>
    </rPh>
    <phoneticPr fontId="3"/>
  </si>
  <si>
    <t>https://confit.co.jo</t>
  </si>
  <si>
    <t>ニチイケアセンター甲子園</t>
    <rPh sb="9" eb="12">
      <t>コウシエン</t>
    </rPh>
    <phoneticPr fontId="3"/>
  </si>
  <si>
    <t>西宮市甲子園口5丁目2-4</t>
  </si>
  <si>
    <t>0798-64-8561</t>
    <phoneticPr fontId="3"/>
  </si>
  <si>
    <t>大原　千恵子</t>
    <rPh sb="0" eb="2">
      <t>オオハラ</t>
    </rPh>
    <rPh sb="3" eb="6">
      <t>チエコ</t>
    </rPh>
    <phoneticPr fontId="3"/>
  </si>
  <si>
    <t>羽衣ケアプランセンター</t>
    <rPh sb="0" eb="2">
      <t>ハゴロモ</t>
    </rPh>
    <phoneticPr fontId="3"/>
  </si>
  <si>
    <t>西宮市羽衣町2－7</t>
  </si>
  <si>
    <t>0798－22－8199</t>
    <phoneticPr fontId="3"/>
  </si>
  <si>
    <t>釜谷　悦子</t>
    <rPh sb="0" eb="2">
      <t>カマタニ</t>
    </rPh>
    <rPh sb="3" eb="5">
      <t>エツコ</t>
    </rPh>
    <phoneticPr fontId="3"/>
  </si>
  <si>
    <t>kamatani.e@icloud.com </t>
  </si>
  <si>
    <t>アクティブライフ夙川</t>
    <rPh sb="8" eb="10">
      <t>シュクガワ</t>
    </rPh>
    <phoneticPr fontId="3"/>
  </si>
  <si>
    <t>西宮市樋之池町16-4</t>
  </si>
  <si>
    <t>0798-70-2700</t>
    <phoneticPr fontId="3"/>
  </si>
  <si>
    <t>杉島　美也子</t>
    <rPh sb="0" eb="2">
      <t>スギシマ</t>
    </rPh>
    <rPh sb="3" eb="6">
      <t>ミヤコ</t>
    </rPh>
    <phoneticPr fontId="3"/>
  </si>
  <si>
    <t>sugishima@activelife.co.jp</t>
    <phoneticPr fontId="3"/>
  </si>
  <si>
    <t>あぁすこうなん</t>
    <phoneticPr fontId="3"/>
  </si>
  <si>
    <t>西宮市高木東町11番37番102</t>
  </si>
  <si>
    <t>0798-63-3330</t>
    <phoneticPr fontId="3"/>
  </si>
  <si>
    <t>堀籠　仁美</t>
    <rPh sb="0" eb="2">
      <t>ホリゴメ</t>
    </rPh>
    <rPh sb="3" eb="5">
      <t>ヒトミ</t>
    </rPh>
    <phoneticPr fontId="3"/>
  </si>
  <si>
    <t>horigome@life-japan.ne.jp</t>
    <phoneticPr fontId="3"/>
  </si>
  <si>
    <t>羽衣ケアプランセンター山口町</t>
    <rPh sb="0" eb="2">
      <t>ハゴロモ</t>
    </rPh>
    <rPh sb="11" eb="14">
      <t>ヤマグチチョウ</t>
    </rPh>
    <phoneticPr fontId="3"/>
  </si>
  <si>
    <t>西宮市山口町上山口2丁目21－19Ｎ壱番館203号室</t>
  </si>
  <si>
    <t>078-907-1201</t>
    <phoneticPr fontId="3"/>
  </si>
  <si>
    <t>米澤　智</t>
    <rPh sb="0" eb="2">
      <t>ヨネザワ</t>
    </rPh>
    <rPh sb="3" eb="4">
      <t>サトシ</t>
    </rPh>
    <phoneticPr fontId="3"/>
  </si>
  <si>
    <t>yamaguchicare@baby-leaf.co.jp</t>
    <phoneticPr fontId="3"/>
  </si>
  <si>
    <t>エービーシーケアセンター</t>
  </si>
  <si>
    <t>西宮市生瀬町2丁目8-14</t>
  </si>
  <si>
    <t>0797-81-7377</t>
  </si>
  <si>
    <t>山田　千代</t>
  </si>
  <si>
    <t>abckyotakukaigo@gmail.com</t>
  </si>
  <si>
    <t>特別養護老人ホーム山口苑</t>
    <rPh sb="9" eb="11">
      <t>ヤマグチ</t>
    </rPh>
    <rPh sb="11" eb="12">
      <t>エン</t>
    </rPh>
    <phoneticPr fontId="3"/>
  </si>
  <si>
    <t>西宮市山口町下山口1203-1</t>
  </si>
  <si>
    <t>078-903-5591</t>
    <phoneticPr fontId="3"/>
  </si>
  <si>
    <t>矢野　能子</t>
    <rPh sb="0" eb="2">
      <t>ヤノ</t>
    </rPh>
    <rPh sb="3" eb="4">
      <t>ノウ</t>
    </rPh>
    <rPh sb="4" eb="5">
      <t>コ</t>
    </rPh>
    <phoneticPr fontId="3"/>
  </si>
  <si>
    <t>yamaguchien@sunny.ocn.ne.jp</t>
    <phoneticPr fontId="3"/>
  </si>
  <si>
    <t>ケアプランセンターいちご</t>
  </si>
  <si>
    <t>西宮市津門宝津町13-9-201</t>
  </si>
  <si>
    <t>0798-31-1740</t>
    <phoneticPr fontId="3"/>
  </si>
  <si>
    <t>小嶺　靖子</t>
    <rPh sb="0" eb="2">
      <t>コミネ</t>
    </rPh>
    <rPh sb="3" eb="5">
      <t>ヤスコ</t>
    </rPh>
    <phoneticPr fontId="3"/>
  </si>
  <si>
    <t>careplanichigo@gmail.com</t>
  </si>
  <si>
    <t xml:space="preserve">林医院ケアプランセンター </t>
    <phoneticPr fontId="3"/>
  </si>
  <si>
    <t>西宮市甲子園口3-9-23</t>
  </si>
  <si>
    <t>0798-78-5114</t>
    <phoneticPr fontId="3"/>
  </si>
  <si>
    <t>北村　丞太郎</t>
    <phoneticPr fontId="3"/>
  </si>
  <si>
    <t xml:space="preserve">kitamura.hayashiclinic@gmail.com </t>
    <phoneticPr fontId="3"/>
  </si>
  <si>
    <t>ＳＯＭＰＯケア西宮居宅介護支援</t>
    <phoneticPr fontId="3"/>
  </si>
  <si>
    <t xml:space="preserve">西宮市今在家1-8　602 </t>
  </si>
  <si>
    <t>0798-32-1175</t>
    <phoneticPr fontId="3"/>
  </si>
  <si>
    <t>静岡　さとみ</t>
  </si>
  <si>
    <t>nishinomiya43_m@sompocare.com</t>
    <phoneticPr fontId="3"/>
  </si>
  <si>
    <t>ケアプランセンタールカ</t>
  </si>
  <si>
    <t>西宮市馬場町1-13-302</t>
  </si>
  <si>
    <t>0798-42-7299</t>
  </si>
  <si>
    <t>稲永　崇</t>
  </si>
  <si>
    <t>careplancenterluke@immanuel-t.com</t>
  </si>
  <si>
    <t>ケアマネセンターにじのはな</t>
  </si>
  <si>
    <t>西宮市甲子園春風町５番33号春風マンション１階北３号室</t>
  </si>
  <si>
    <t>0798-78-2487</t>
  </si>
  <si>
    <t>吉田　佳子</t>
  </si>
  <si>
    <t>nijinohana@snow.ocn.ne.jp</t>
  </si>
  <si>
    <t>ケアプランセンターこころ</t>
  </si>
  <si>
    <t>西宮市城ヶ堀町2-19</t>
  </si>
  <si>
    <t>0798-39-1022</t>
  </si>
  <si>
    <t>佐々木　博一</t>
  </si>
  <si>
    <t>careplan@ikokoro.co.jp</t>
  </si>
  <si>
    <t>ケアプランセンタールル西宮</t>
  </si>
  <si>
    <t>西宮市中須佐町1-11-202</t>
  </si>
  <si>
    <t>090-1705-9434</t>
    <phoneticPr fontId="3"/>
  </si>
  <si>
    <t>長谷川　佐智子</t>
    <phoneticPr fontId="3"/>
  </si>
  <si>
    <t>rurunishinomiya@yahoo.co.jp</t>
  </si>
  <si>
    <t>社会福祉法人慈仁会特別養護老人ホーム名塩さくら苑</t>
  </si>
  <si>
    <t>西宮市名塩さくら台2丁目44番地</t>
  </si>
  <si>
    <t>0797-63-3200</t>
    <phoneticPr fontId="3"/>
  </si>
  <si>
    <t>川上　祥子</t>
  </si>
  <si>
    <t>sakura@leaf.ocn.ne.jp</t>
  </si>
  <si>
    <t>西宮協立ケアプランセンター</t>
  </si>
  <si>
    <t>西宮市今津山中町6-32</t>
  </si>
  <si>
    <t>0798-33-6251</t>
  </si>
  <si>
    <t>宮﨑　史恵</t>
    <rPh sb="1" eb="2">
      <t>サキ</t>
    </rPh>
    <phoneticPr fontId="3"/>
  </si>
  <si>
    <t>homon_kyotaku@nk-hospital.or.jp</t>
  </si>
  <si>
    <t>高須居宅介護支援事業所</t>
    <phoneticPr fontId="3"/>
  </si>
  <si>
    <t>西宮市高須町１丁目7-91</t>
  </si>
  <si>
    <t>079-848-1911</t>
    <phoneticPr fontId="3"/>
  </si>
  <si>
    <t>前田　郁子</t>
    <phoneticPr fontId="3"/>
  </si>
  <si>
    <t>takasu-ds@akashi-keisen.com</t>
    <phoneticPr fontId="3"/>
  </si>
  <si>
    <t xml:space="preserve">訪問看護ステーションみどり </t>
    <phoneticPr fontId="3"/>
  </si>
  <si>
    <t xml:space="preserve">西宮市塩瀬町生瀬1281-5 </t>
  </si>
  <si>
    <t xml:space="preserve">079-785-8611 </t>
    <phoneticPr fontId="3"/>
  </si>
  <si>
    <t xml:space="preserve">岸本　美津子 </t>
    <phoneticPr fontId="3"/>
  </si>
  <si>
    <t xml:space="preserve">tashima.k@ryokusuikai.or.jp </t>
    <phoneticPr fontId="3"/>
  </si>
  <si>
    <t>らんくるケア</t>
    <phoneticPr fontId="3"/>
  </si>
  <si>
    <t xml:space="preserve">西宮市中須佐町2-25 </t>
  </si>
  <si>
    <t xml:space="preserve">0798-56-7216 </t>
    <phoneticPr fontId="3"/>
  </si>
  <si>
    <t xml:space="preserve">lancrucare@gmail.com </t>
    <phoneticPr fontId="3"/>
  </si>
  <si>
    <t>芦屋市</t>
    <rPh sb="0" eb="3">
      <t>アシヤシ</t>
    </rPh>
    <phoneticPr fontId="3"/>
  </si>
  <si>
    <t>介護サービスフォーユー</t>
  </si>
  <si>
    <t>芦屋市打出小槌町5-10芦屋小槌ハイツ１０１</t>
  </si>
  <si>
    <t>0797-21-6448</t>
  </si>
  <si>
    <t>大出　京子</t>
  </si>
  <si>
    <t>ode@kaigo-foryou.co.jp</t>
  </si>
  <si>
    <t>芦屋ハートフル居宅介護支援事業所</t>
    <phoneticPr fontId="3"/>
  </si>
  <si>
    <t>芦屋市精道町8-20</t>
  </si>
  <si>
    <t>0797-38-3122</t>
  </si>
  <si>
    <t>露峯　よしみ</t>
    <rPh sb="0" eb="1">
      <t>ツユ</t>
    </rPh>
    <rPh sb="1" eb="2">
      <t>ミネ</t>
    </rPh>
    <phoneticPr fontId="3"/>
  </si>
  <si>
    <t>kyotaku@ashiya-shakyo.com</t>
    <phoneticPr fontId="3"/>
  </si>
  <si>
    <t>あしや聖徳園介護支援センター</t>
  </si>
  <si>
    <t>芦屋市朝日ヶ丘町6－9</t>
  </si>
  <si>
    <t>0797-62-7068</t>
    <phoneticPr fontId="3"/>
  </si>
  <si>
    <t>岡本　仲充</t>
    <rPh sb="0" eb="2">
      <t>オカモト</t>
    </rPh>
    <rPh sb="3" eb="4">
      <t>ナカ</t>
    </rPh>
    <rPh sb="4" eb="5">
      <t>ミツ</t>
    </rPh>
    <phoneticPr fontId="3"/>
  </si>
  <si>
    <t>ashiya7@shotokuen.or.jp</t>
    <phoneticPr fontId="3"/>
  </si>
  <si>
    <t>ロジケアあしや</t>
  </si>
  <si>
    <t>芦屋市大原町4番10号</t>
  </si>
  <si>
    <t>0797-35-7111</t>
    <phoneticPr fontId="3"/>
  </si>
  <si>
    <t>備瀬　美保</t>
    <rPh sb="0" eb="2">
      <t>ビセ</t>
    </rPh>
    <rPh sb="3" eb="5">
      <t>ミホ</t>
    </rPh>
    <phoneticPr fontId="3"/>
  </si>
  <si>
    <t>info@logicare.co.jp</t>
    <phoneticPr fontId="3"/>
  </si>
  <si>
    <t>あしや喜楽苑居宅介護支援事業所</t>
  </si>
  <si>
    <t>芦屋市潮見町31-1</t>
  </si>
  <si>
    <t>0797-34-9290</t>
  </si>
  <si>
    <t>小林　美香</t>
    <rPh sb="0" eb="2">
      <t>コバヤシ</t>
    </rPh>
    <rPh sb="3" eb="5">
      <t>ミカ</t>
    </rPh>
    <phoneticPr fontId="3"/>
  </si>
  <si>
    <t>care-ashiya@kirakuen.or.jp</t>
  </si>
  <si>
    <t>できれば1回でお願いします。2回以上の受入れのご要望ある場合は、3回までにして下さい。又、受入れの際は各々の間隔をあけてお願い致します。</t>
    <rPh sb="5" eb="6">
      <t>カイ</t>
    </rPh>
    <rPh sb="8" eb="9">
      <t>ネガ</t>
    </rPh>
    <rPh sb="15" eb="16">
      <t>カイ</t>
    </rPh>
    <rPh sb="16" eb="18">
      <t>イジョウ</t>
    </rPh>
    <rPh sb="19" eb="21">
      <t>ウケイ</t>
    </rPh>
    <rPh sb="24" eb="26">
      <t>ヨウボウ</t>
    </rPh>
    <rPh sb="28" eb="30">
      <t>バアイ</t>
    </rPh>
    <rPh sb="33" eb="34">
      <t>カイ</t>
    </rPh>
    <rPh sb="39" eb="40">
      <t>クダ</t>
    </rPh>
    <rPh sb="43" eb="44">
      <t>マタ</t>
    </rPh>
    <rPh sb="45" eb="47">
      <t>ウケイ</t>
    </rPh>
    <rPh sb="49" eb="50">
      <t>サイ</t>
    </rPh>
    <rPh sb="51" eb="53">
      <t>オノオノ</t>
    </rPh>
    <rPh sb="54" eb="56">
      <t>カンカク</t>
    </rPh>
    <rPh sb="61" eb="62">
      <t>ネガ</t>
    </rPh>
    <rPh sb="63" eb="64">
      <t>イタ</t>
    </rPh>
    <phoneticPr fontId="3"/>
  </si>
  <si>
    <t>ベネッセ介護センター阪神芦屋</t>
  </si>
  <si>
    <t>芦屋市川西町7-15くらら芦屋内</t>
  </si>
  <si>
    <t>0797-21-4171</t>
  </si>
  <si>
    <t>山口　三七子</t>
  </si>
  <si>
    <t>在宅ケアサービス　ソラスト芦屋</t>
    <rPh sb="0" eb="2">
      <t>ザイタク</t>
    </rPh>
    <rPh sb="13" eb="15">
      <t>アシヤ</t>
    </rPh>
    <phoneticPr fontId="3"/>
  </si>
  <si>
    <t>芦屋市公光町7-10芦屋イシカワビル302号</t>
  </si>
  <si>
    <t>0797-23-7710</t>
  </si>
  <si>
    <t>陽川　恵美</t>
    <rPh sb="0" eb="2">
      <t>ハルカワ</t>
    </rPh>
    <rPh sb="3" eb="5">
      <t>エミ</t>
    </rPh>
    <phoneticPr fontId="3"/>
  </si>
  <si>
    <t>hikawa.megumi@solasto.co.jp</t>
    <phoneticPr fontId="3"/>
  </si>
  <si>
    <t>高齢者総合福祉施設愛しや</t>
    <rPh sb="0" eb="3">
      <t>コウレイシャ</t>
    </rPh>
    <rPh sb="3" eb="5">
      <t>ソウゴウ</t>
    </rPh>
    <rPh sb="5" eb="7">
      <t>フクシ</t>
    </rPh>
    <rPh sb="7" eb="9">
      <t>シセツ</t>
    </rPh>
    <rPh sb="9" eb="10">
      <t>アイ</t>
    </rPh>
    <phoneticPr fontId="3"/>
  </si>
  <si>
    <t>芦屋市浜風町31-3</t>
  </si>
  <si>
    <t>0797-23-7300</t>
    <phoneticPr fontId="3"/>
  </si>
  <si>
    <t>小島　令子</t>
    <rPh sb="0" eb="2">
      <t>コジマ</t>
    </rPh>
    <rPh sb="3" eb="5">
      <t>レイコ</t>
    </rPh>
    <phoneticPr fontId="3"/>
  </si>
  <si>
    <t>ashiya@meirinfukushi.or.jp</t>
    <phoneticPr fontId="3"/>
  </si>
  <si>
    <t>ニチイケアセンター芦屋</t>
    <rPh sb="9" eb="11">
      <t>アシヤ</t>
    </rPh>
    <phoneticPr fontId="3"/>
  </si>
  <si>
    <t>芦屋市大原町12－16サンライズ芦屋102</t>
  </si>
  <si>
    <t>0797－21－2541</t>
    <phoneticPr fontId="3"/>
  </si>
  <si>
    <t>細谷　幸代</t>
    <rPh sb="0" eb="2">
      <t>ホソヤ</t>
    </rPh>
    <rPh sb="3" eb="5">
      <t>ユキヨ</t>
    </rPh>
    <phoneticPr fontId="3"/>
  </si>
  <si>
    <t>hstf58@nichiigakkan.co.jp</t>
    <phoneticPr fontId="3"/>
  </si>
  <si>
    <t xml:space="preserve">介護サービス　ユアサイド </t>
    <phoneticPr fontId="3"/>
  </si>
  <si>
    <t>芦屋市高浜町5-2-224</t>
  </si>
  <si>
    <t>0797-61-5882</t>
  </si>
  <si>
    <t>宍戸　保孝 </t>
  </si>
  <si>
    <t>shishido@kaigo-yourside.co.jp</t>
  </si>
  <si>
    <t>羽衣ケアプランセンター芦屋</t>
  </si>
  <si>
    <t>芦屋市楠木町15-7-2F</t>
  </si>
  <si>
    <t>0795-35-1017</t>
    <phoneticPr fontId="3"/>
  </si>
  <si>
    <t>香坂　万利子</t>
    <phoneticPr fontId="3"/>
  </si>
  <si>
    <t>babyleaf222@outlook.jp</t>
  </si>
  <si>
    <t>伊丹市</t>
    <rPh sb="0" eb="3">
      <t>イタミシ</t>
    </rPh>
    <phoneticPr fontId="3"/>
  </si>
  <si>
    <t>アール・サポートセンター</t>
  </si>
  <si>
    <t>伊丹市行基町4-55</t>
  </si>
  <si>
    <t>072-777-0119</t>
  </si>
  <si>
    <t>坂田　弘子</t>
  </si>
  <si>
    <t>support@are.co.jp</t>
  </si>
  <si>
    <t>実習生の住所はできれば市内がよい</t>
    <rPh sb="0" eb="3">
      <t>ジッシュウセイ</t>
    </rPh>
    <rPh sb="4" eb="6">
      <t>ジュウショ</t>
    </rPh>
    <rPh sb="11" eb="13">
      <t>シナイ</t>
    </rPh>
    <phoneticPr fontId="1"/>
  </si>
  <si>
    <t>ハッピー介護センター</t>
  </si>
  <si>
    <t>伊丹市御願塚8丁目10-6</t>
  </si>
  <si>
    <t>072-785-8177</t>
  </si>
  <si>
    <t>中野渡　礼子</t>
  </si>
  <si>
    <t>happycorp@abelia.ocn.ne.jp</t>
  </si>
  <si>
    <t>医療法人社団温新会コンスウェル</t>
  </si>
  <si>
    <t>伊丹市中野西2丁目207</t>
  </si>
  <si>
    <t>0727-77-8745</t>
  </si>
  <si>
    <t>辻井　明子</t>
  </si>
  <si>
    <t>info@onsinkai.jp</t>
  </si>
  <si>
    <t>愛ケアセンター</t>
  </si>
  <si>
    <t>伊丹市寺本5丁目34</t>
  </si>
  <si>
    <t>072-783-2177</t>
  </si>
  <si>
    <t>玉木　千佳子</t>
  </si>
  <si>
    <t>aicare@sea.plala.or.jp</t>
  </si>
  <si>
    <t>あそか苑居宅介護支援事業所</t>
  </si>
  <si>
    <t>伊丹市瑞穂町6丁目46</t>
  </si>
  <si>
    <t>072-785-6838</t>
  </si>
  <si>
    <t>井上　哲</t>
    <rPh sb="0" eb="2">
      <t>イノウエ</t>
    </rPh>
    <rPh sb="3" eb="4">
      <t>テツ</t>
    </rPh>
    <phoneticPr fontId="1"/>
  </si>
  <si>
    <t>homecare＠asokaen.or.jp</t>
  </si>
  <si>
    <t>居宅介護支援事業所カモミール</t>
  </si>
  <si>
    <t>伊丹市西野1丁目77-1-1Ｆ</t>
  </si>
  <si>
    <t>072-771-8610</t>
  </si>
  <si>
    <t>江口　ひとみ</t>
  </si>
  <si>
    <t>chamomile.cm@ab.auone-net.jp</t>
  </si>
  <si>
    <t>居宅介護支援事業所かわぐち</t>
  </si>
  <si>
    <t>伊丹市昆陽泉町1丁目1-3</t>
  </si>
  <si>
    <t>072-784-3485</t>
  </si>
  <si>
    <t>礒田　悟 </t>
  </si>
  <si>
    <t>kyotaku-kawaguchi@lily.ocn.ne.jp</t>
  </si>
  <si>
    <t>居宅介護支援事業所ゆずりは</t>
  </si>
  <si>
    <t>伊丹市中央5丁目4-9　ｴｸｾﾙ中央406</t>
  </si>
  <si>
    <t>072-767-7901</t>
  </si>
  <si>
    <t>河原　いずみ</t>
  </si>
  <si>
    <t>yuzurihakyotaku@yahoo.co.jp</t>
  </si>
  <si>
    <t>在宅複合型施設ぐろ～りあ</t>
  </si>
  <si>
    <t>伊丹市北園1丁目19-1</t>
  </si>
  <si>
    <t>072-777-0523</t>
  </si>
  <si>
    <t>松永　政江</t>
    <rPh sb="0" eb="2">
      <t>マツナガ</t>
    </rPh>
    <rPh sb="3" eb="5">
      <t>マサエ</t>
    </rPh>
    <phoneticPr fontId="1"/>
  </si>
  <si>
    <t>kyotaku6886@gmail.co</t>
  </si>
  <si>
    <t>伸幸苑居宅介護支援事業所</t>
  </si>
  <si>
    <t>伊丹市寺本6丁目150番地</t>
  </si>
  <si>
    <t>072-778-5515</t>
  </si>
  <si>
    <t>日髙　亮</t>
    <rPh sb="1" eb="2">
      <t>タカ</t>
    </rPh>
    <phoneticPr fontId="1"/>
  </si>
  <si>
    <t>ryou.hidaka@shinkoen.jp</t>
  </si>
  <si>
    <t>協同の苑ケイ・メゾンときめき居宅介護支援</t>
  </si>
  <si>
    <t>伊丹市森本1丁目8-19</t>
  </si>
  <si>
    <t>072-777-4030</t>
  </si>
  <si>
    <t>濵田　洋行</t>
  </si>
  <si>
    <t>tokimeki@kyodo-no-sono.or.jp</t>
  </si>
  <si>
    <t>伊丹市荒牧居宅介護支援事業所</t>
  </si>
  <si>
    <t>伊丹市荒牧5丁目16番27号</t>
  </si>
  <si>
    <t>0727-77-7005</t>
  </si>
  <si>
    <t>川原　智子</t>
  </si>
  <si>
    <t>aramaki@jigyoudan-itami-hyogo.jp</t>
  </si>
  <si>
    <t>伊丹市南野居宅介護支援事業所</t>
  </si>
  <si>
    <t>伊丹市南野2丁目3番25号</t>
  </si>
  <si>
    <t>072-773-6055</t>
  </si>
  <si>
    <t>若山　麻美</t>
    <rPh sb="0" eb="2">
      <t>ワカヤマ</t>
    </rPh>
    <rPh sb="3" eb="5">
      <t>マミ</t>
    </rPh>
    <phoneticPr fontId="1"/>
  </si>
  <si>
    <t>minami@jigyoudan-itami-hyogo.jp</t>
  </si>
  <si>
    <t>アナザースカイケアプランセンター</t>
  </si>
  <si>
    <t>伊丹市山田1丁目4-10ビューラーMITA301</t>
  </si>
  <si>
    <t>072-773-0515</t>
  </si>
  <si>
    <t>畠山　誠</t>
    <rPh sb="0" eb="2">
      <t>ハタケヤマ</t>
    </rPh>
    <rPh sb="3" eb="4">
      <t>マコト</t>
    </rPh>
    <phoneticPr fontId="1"/>
  </si>
  <si>
    <t>hatakeyama@another-sky.net</t>
  </si>
  <si>
    <t>ケアプランスイッチオン伊丹居宅介護支援事業所</t>
    <rPh sb="11" eb="13">
      <t>イタミ</t>
    </rPh>
    <rPh sb="13" eb="15">
      <t>キョタク</t>
    </rPh>
    <rPh sb="15" eb="17">
      <t>カイゴ</t>
    </rPh>
    <rPh sb="17" eb="19">
      <t>シエン</t>
    </rPh>
    <rPh sb="19" eb="22">
      <t>ジギョウショ</t>
    </rPh>
    <phoneticPr fontId="1"/>
  </si>
  <si>
    <t>伊丹市鴻池6丁目3番2号-1</t>
  </si>
  <si>
    <t>072-764-7296</t>
  </si>
  <si>
    <t>堀田　歩</t>
    <rPh sb="0" eb="2">
      <t>ホッタ</t>
    </rPh>
    <rPh sb="3" eb="4">
      <t>アユム</t>
    </rPh>
    <phoneticPr fontId="1"/>
  </si>
  <si>
    <t>オアシス千歳居宅介護支援事業所</t>
  </si>
  <si>
    <t>伊丹市中央4丁目5-6</t>
  </si>
  <si>
    <t>072-771-8703</t>
  </si>
  <si>
    <t>荒木　恭子</t>
    <rPh sb="0" eb="2">
      <t>アラキ</t>
    </rPh>
    <rPh sb="3" eb="5">
      <t>キョウコ</t>
    </rPh>
    <phoneticPr fontId="1"/>
  </si>
  <si>
    <t>oasis.chitose.k@ja-oasis.or.jp</t>
  </si>
  <si>
    <t>やさしい手伊丹ケアプランセンター</t>
    <rPh sb="4" eb="5">
      <t>テ</t>
    </rPh>
    <rPh sb="5" eb="7">
      <t>イタミ</t>
    </rPh>
    <phoneticPr fontId="1"/>
  </si>
  <si>
    <t>伊丹市森本2丁目146番地インペリアル高山</t>
  </si>
  <si>
    <t>072-777-7882</t>
  </si>
  <si>
    <t>谷　亜弓美</t>
    <rPh sb="0" eb="1">
      <t>タニ</t>
    </rPh>
    <rPh sb="2" eb="4">
      <t>アユミ</t>
    </rPh>
    <rPh sb="4" eb="5">
      <t>ミ</t>
    </rPh>
    <phoneticPr fontId="1"/>
  </si>
  <si>
    <t>yasashiitemorimoto@gmail.com</t>
  </si>
  <si>
    <t>ケアハイツいたみ居宅介護支援事業所</t>
    <rPh sb="8" eb="10">
      <t>キョタク</t>
    </rPh>
    <rPh sb="10" eb="12">
      <t>カイゴ</t>
    </rPh>
    <rPh sb="12" eb="14">
      <t>シエン</t>
    </rPh>
    <rPh sb="14" eb="17">
      <t>ジギョウショ</t>
    </rPh>
    <phoneticPr fontId="1"/>
  </si>
  <si>
    <t>伊丹市中野西1丁目141番地</t>
  </si>
  <si>
    <t>072-787-8355</t>
  </si>
  <si>
    <t>依藤　直子</t>
    <rPh sb="0" eb="2">
      <t>ヨリフジ</t>
    </rPh>
    <rPh sb="3" eb="5">
      <t>ナオコ</t>
    </rPh>
    <phoneticPr fontId="1"/>
  </si>
  <si>
    <t>care-k@jigyoudan-itami-hyogo.jp</t>
  </si>
  <si>
    <t>ちえの和ケアプランセンター</t>
    <rPh sb="3" eb="4">
      <t>ワ</t>
    </rPh>
    <phoneticPr fontId="1"/>
  </si>
  <si>
    <t>伊丹市鴻池5-6-6</t>
  </si>
  <si>
    <t>072-773-5770</t>
  </si>
  <si>
    <t>礒野　寿子</t>
    <rPh sb="0" eb="2">
      <t>イソノ</t>
    </rPh>
    <rPh sb="3" eb="5">
      <t>カズコ</t>
    </rPh>
    <phoneticPr fontId="1"/>
  </si>
  <si>
    <t>chienowa.c@outlook.jp</t>
  </si>
  <si>
    <t>居宅介護支援事業所つぼみ</t>
    <rPh sb="0" eb="9">
      <t>キョタクカイゴシエンジギョウショ</t>
    </rPh>
    <phoneticPr fontId="1"/>
  </si>
  <si>
    <t>伊丹市野間２丁目7-43セントラルハイツ富士Ⅱ105</t>
  </si>
  <si>
    <t>072-772-7781</t>
  </si>
  <si>
    <t>久保　啓子</t>
    <rPh sb="0" eb="2">
      <t>クボ</t>
    </rPh>
    <rPh sb="3" eb="5">
      <t>ケイコ</t>
    </rPh>
    <phoneticPr fontId="1"/>
  </si>
  <si>
    <t>minibaratubomi@ybb.ne.jp</t>
  </si>
  <si>
    <t>アトズライフ伊丹ケアプランセンター</t>
    <rPh sb="6" eb="8">
      <t>イタミ</t>
    </rPh>
    <phoneticPr fontId="1"/>
  </si>
  <si>
    <t>伊丹市安堂寺町2-12</t>
  </si>
  <si>
    <t>072-770-8311</t>
  </si>
  <si>
    <t>榎本　里佳</t>
    <rPh sb="0" eb="2">
      <t>エノモト</t>
    </rPh>
    <rPh sb="3" eb="4">
      <t>サト</t>
    </rPh>
    <rPh sb="4" eb="5">
      <t>ケイ</t>
    </rPh>
    <phoneticPr fontId="1"/>
  </si>
  <si>
    <t>y.enomoto@atozlife.co.jp</t>
  </si>
  <si>
    <t>あい居宅介護支援事業所</t>
  </si>
  <si>
    <t xml:space="preserve">伊丹市千僧２丁目９－７ </t>
  </si>
  <si>
    <t>072-770-1441</t>
  </si>
  <si>
    <t>井上　能宏</t>
  </si>
  <si>
    <t>yosinoue99@gmail.com</t>
  </si>
  <si>
    <t>リンクケアプランセンター伊丹</t>
  </si>
  <si>
    <t>伊丹市池尻１丁目１２ＫＴ－１伊丹２階</t>
  </si>
  <si>
    <t>072-767-9808</t>
  </si>
  <si>
    <t>東　雅子</t>
  </si>
  <si>
    <t>h-saito@hcl-hanshin.co.jp</t>
  </si>
  <si>
    <t>ありがとう居宅介護支援事業所</t>
  </si>
  <si>
    <t>伊丹市南野北3-6-15</t>
  </si>
  <si>
    <t>072-783-6855</t>
  </si>
  <si>
    <t>江﨑　裕也</t>
    <rPh sb="1" eb="2">
      <t>サキ</t>
    </rPh>
    <phoneticPr fontId="1"/>
  </si>
  <si>
    <t>arigatoukyotaku0615@gmail.com</t>
  </si>
  <si>
    <t xml:space="preserve">グリーンアルス伊丹 </t>
  </si>
  <si>
    <t xml:space="preserve"> 6640028  
 </t>
  </si>
  <si>
    <t xml:space="preserve">伊丹市西野３丁目２４０ </t>
  </si>
  <si>
    <t xml:space="preserve">072-779-6600 </t>
  </si>
  <si>
    <t>上野　由幸</t>
  </si>
  <si>
    <t xml:space="preserve">ueno@ryokushinkai.jp </t>
  </si>
  <si>
    <t>宝塚市</t>
    <rPh sb="0" eb="2">
      <t>タカラヅカ</t>
    </rPh>
    <rPh sb="2" eb="3">
      <t>シ</t>
    </rPh>
    <phoneticPr fontId="3"/>
  </si>
  <si>
    <t>しんばしケアサポート</t>
  </si>
  <si>
    <t>宝塚市泉町19-26</t>
  </si>
  <si>
    <t>0797-85-1681</t>
  </si>
  <si>
    <t>八尾　房代</t>
  </si>
  <si>
    <t>sinbasi.care.sp@nifty.com</t>
  </si>
  <si>
    <t>使用できるPCには台数に限りがあります。</t>
    <rPh sb="0" eb="2">
      <t>シヨウ</t>
    </rPh>
    <rPh sb="9" eb="11">
      <t>ダイスウ</t>
    </rPh>
    <rPh sb="12" eb="13">
      <t>カギ</t>
    </rPh>
    <phoneticPr fontId="1"/>
  </si>
  <si>
    <t>聖隷ケアプランセンター宝塚</t>
  </si>
  <si>
    <t>宝塚市中州1丁目9-16</t>
  </si>
  <si>
    <t>0797-77-3458</t>
  </si>
  <si>
    <t>大浦　有紀子</t>
    <rPh sb="0" eb="2">
      <t>オオウラ</t>
    </rPh>
    <rPh sb="3" eb="6">
      <t>ユキコ</t>
    </rPh>
    <phoneticPr fontId="1"/>
  </si>
  <si>
    <t>cpc-takarazuka@sis.seirei.or.jp</t>
  </si>
  <si>
    <t>実習受入説明会参加後に何かあれば連絡いたします。</t>
    <rPh sb="0" eb="2">
      <t>ジッシュウ</t>
    </rPh>
    <rPh sb="2" eb="4">
      <t>ウケイ</t>
    </rPh>
    <rPh sb="4" eb="7">
      <t>セツメイカイ</t>
    </rPh>
    <rPh sb="7" eb="10">
      <t>サンカゴ</t>
    </rPh>
    <rPh sb="11" eb="12">
      <t>ナニ</t>
    </rPh>
    <rPh sb="16" eb="18">
      <t>レンラク</t>
    </rPh>
    <phoneticPr fontId="1"/>
  </si>
  <si>
    <t>ケアセンター仁川</t>
    <rPh sb="6" eb="7">
      <t>ジン</t>
    </rPh>
    <rPh sb="7" eb="8">
      <t>カワ</t>
    </rPh>
    <phoneticPr fontId="1"/>
  </si>
  <si>
    <t>宝塚市仁川高台2丁目1-77</t>
  </si>
  <si>
    <t>0798-51-9800</t>
  </si>
  <si>
    <t>大島　みちえ</t>
    <rPh sb="0" eb="2">
      <t>オオシマ</t>
    </rPh>
    <phoneticPr fontId="1"/>
  </si>
  <si>
    <t>c-nigawa@shakyo.org</t>
  </si>
  <si>
    <t>事前連絡を早期にお願いします。</t>
    <rPh sb="0" eb="2">
      <t>ジゼン</t>
    </rPh>
    <rPh sb="2" eb="4">
      <t>レンラク</t>
    </rPh>
    <rPh sb="5" eb="7">
      <t>ソウキ</t>
    </rPh>
    <rPh sb="9" eb="10">
      <t>ネガ</t>
    </rPh>
    <phoneticPr fontId="1"/>
  </si>
  <si>
    <t>宝塚医療生協ケアサポート</t>
  </si>
  <si>
    <t>宝塚市高松町5-10</t>
  </si>
  <si>
    <t>0797-76-4536</t>
  </si>
  <si>
    <t>亀﨑　千恵美</t>
    <rPh sb="0" eb="1">
      <t>カメ</t>
    </rPh>
    <rPh sb="1" eb="2">
      <t>サキ</t>
    </rPh>
    <rPh sb="3" eb="6">
      <t>チエミ</t>
    </rPh>
    <phoneticPr fontId="1"/>
  </si>
  <si>
    <t>caresuport@takarazuka-mcoop.net</t>
  </si>
  <si>
    <t>実践的な実習にするのであれば、宝塚市で今後働きたいと思っておられる方がよいです。</t>
    <rPh sb="0" eb="3">
      <t>ジッセンテキ</t>
    </rPh>
    <rPh sb="4" eb="6">
      <t>ジッシュウ</t>
    </rPh>
    <rPh sb="15" eb="18">
      <t>タカラヅカシ</t>
    </rPh>
    <rPh sb="19" eb="21">
      <t>コンゴ</t>
    </rPh>
    <rPh sb="21" eb="22">
      <t>ハタラ</t>
    </rPh>
    <rPh sb="26" eb="27">
      <t>オモ</t>
    </rPh>
    <rPh sb="33" eb="34">
      <t>カタ</t>
    </rPh>
    <phoneticPr fontId="1"/>
  </si>
  <si>
    <t>ケアプランセンター西谷憩いの家居宅介護支援事業所</t>
  </si>
  <si>
    <t>宝塚市大原野字波坂2-7</t>
  </si>
  <si>
    <t>0797-91-1678</t>
  </si>
  <si>
    <t>福西　宏章</t>
    <rPh sb="0" eb="2">
      <t>フクニシ</t>
    </rPh>
    <rPh sb="3" eb="5">
      <t>ヒロアキ</t>
    </rPh>
    <phoneticPr fontId="1"/>
  </si>
  <si>
    <t>kyotaku-nishitani@nisitanikai.jp</t>
  </si>
  <si>
    <t>高齢者生協ケアステーションたからづか</t>
  </si>
  <si>
    <t>宝塚市光明町1-5-104</t>
  </si>
  <si>
    <t>0797-76-2228</t>
  </si>
  <si>
    <t>政家　睦</t>
  </si>
  <si>
    <t>ケアプランセンター宝塚あいわ苑</t>
  </si>
  <si>
    <t>宝塚市山本東2丁目8番20号</t>
  </si>
  <si>
    <t>0797-80-4129</t>
  </si>
  <si>
    <t>中村　頼子</t>
    <rPh sb="0" eb="2">
      <t>ナカムラ</t>
    </rPh>
    <rPh sb="3" eb="5">
      <t>ヨリコ</t>
    </rPh>
    <phoneticPr fontId="1"/>
  </si>
  <si>
    <t>katakura.ryouko@aijinkai-group.com</t>
  </si>
  <si>
    <t>同行訪問時は、地域の特性で狭く入り組んだ道路や勾配のきつい道路がある為、原付バイクに乗れる方が望ましいと思われます。</t>
    <rPh sb="0" eb="2">
      <t>ドウコウ</t>
    </rPh>
    <rPh sb="2" eb="5">
      <t>ホウモンジ</t>
    </rPh>
    <rPh sb="7" eb="9">
      <t>チイキ</t>
    </rPh>
    <rPh sb="10" eb="12">
      <t>トクセイ</t>
    </rPh>
    <rPh sb="13" eb="14">
      <t>セマ</t>
    </rPh>
    <rPh sb="15" eb="16">
      <t>イ</t>
    </rPh>
    <rPh sb="17" eb="18">
      <t>ク</t>
    </rPh>
    <rPh sb="20" eb="22">
      <t>ドウロ</t>
    </rPh>
    <rPh sb="23" eb="25">
      <t>コウバイ</t>
    </rPh>
    <rPh sb="29" eb="31">
      <t>ドウロ</t>
    </rPh>
    <rPh sb="34" eb="35">
      <t>タメ</t>
    </rPh>
    <rPh sb="36" eb="38">
      <t>ゲンツキ</t>
    </rPh>
    <rPh sb="42" eb="43">
      <t>ノ</t>
    </rPh>
    <rPh sb="45" eb="46">
      <t>カタ</t>
    </rPh>
    <rPh sb="47" eb="48">
      <t>ノゾ</t>
    </rPh>
    <rPh sb="52" eb="53">
      <t>オモ</t>
    </rPh>
    <phoneticPr fontId="1"/>
  </si>
  <si>
    <t>聖隷ケアプランセンターすみれ</t>
  </si>
  <si>
    <t>宝塚市弥生町2-2</t>
  </si>
  <si>
    <t>0797-26-6280</t>
  </si>
  <si>
    <t>髙松　英理</t>
    <rPh sb="0" eb="2">
      <t>タカマツ</t>
    </rPh>
    <rPh sb="3" eb="5">
      <t>エリ</t>
    </rPh>
    <phoneticPr fontId="1"/>
  </si>
  <si>
    <t>cpc-sumire@sis.seirei.or.jp</t>
  </si>
  <si>
    <t>中山ちどりケアマネジメント</t>
  </si>
  <si>
    <t>宝塚市中山桜台1丁目7-1</t>
  </si>
  <si>
    <t>0797-82-0201</t>
  </si>
  <si>
    <t>鶴賀　直土</t>
    <rPh sb="0" eb="2">
      <t>ツルガ</t>
    </rPh>
    <rPh sb="3" eb="4">
      <t>ナオ</t>
    </rPh>
    <rPh sb="4" eb="5">
      <t>ツチ</t>
    </rPh>
    <phoneticPr fontId="1"/>
  </si>
  <si>
    <t>turuga-naoto@chidori.or.jp</t>
  </si>
  <si>
    <t>移動は自分のバイク持ち込みで移動できる方が望ましい。車×</t>
    <rPh sb="0" eb="2">
      <t>イドウ</t>
    </rPh>
    <rPh sb="3" eb="5">
      <t>ジブン</t>
    </rPh>
    <rPh sb="9" eb="10">
      <t>モ</t>
    </rPh>
    <rPh sb="11" eb="12">
      <t>コ</t>
    </rPh>
    <rPh sb="14" eb="16">
      <t>イドウ</t>
    </rPh>
    <rPh sb="19" eb="20">
      <t>カタ</t>
    </rPh>
    <rPh sb="21" eb="22">
      <t>ノゾ</t>
    </rPh>
    <rPh sb="26" eb="27">
      <t>クルマ</t>
    </rPh>
    <phoneticPr fontId="1"/>
  </si>
  <si>
    <t>宝塚ちどりケアマネジメント</t>
  </si>
  <si>
    <t>宝塚市亀井町10-30</t>
  </si>
  <si>
    <t>0797-73-0880</t>
  </si>
  <si>
    <t>長谷川　八重</t>
  </si>
  <si>
    <t>hasegawa-yae@chidori.or.jp</t>
  </si>
  <si>
    <t>ケアセンター安倉</t>
  </si>
  <si>
    <t>宝塚市安倉西2丁目1-2</t>
  </si>
  <si>
    <t>0797-81-2191</t>
  </si>
  <si>
    <t>堀尾　厚子</t>
    <rPh sb="0" eb="2">
      <t>ホリオ</t>
    </rPh>
    <rPh sb="3" eb="5">
      <t>アツコ</t>
    </rPh>
    <phoneticPr fontId="1"/>
  </si>
  <si>
    <t>ca2191@shakyo.org</t>
  </si>
  <si>
    <t>宝塚市社会福祉協議会ケアセンター光明</t>
  </si>
  <si>
    <t>宝塚市小林4-7-47</t>
  </si>
  <si>
    <t>0797-74-5430</t>
  </si>
  <si>
    <t>大島　みちえ</t>
  </si>
  <si>
    <t>ck5430@shakyo.org</t>
  </si>
  <si>
    <t>同年度内の実習でも、実習期間が違う場合はそれぞれの期間1人づつ受け入れすることができます。</t>
    <rPh sb="0" eb="3">
      <t>ドウネンド</t>
    </rPh>
    <rPh sb="3" eb="4">
      <t>ナイ</t>
    </rPh>
    <rPh sb="5" eb="7">
      <t>ジッシュウ</t>
    </rPh>
    <rPh sb="10" eb="12">
      <t>ジッシュウ</t>
    </rPh>
    <rPh sb="12" eb="14">
      <t>キカン</t>
    </rPh>
    <rPh sb="15" eb="16">
      <t>チガ</t>
    </rPh>
    <rPh sb="17" eb="19">
      <t>バアイ</t>
    </rPh>
    <rPh sb="25" eb="27">
      <t>キカン</t>
    </rPh>
    <rPh sb="28" eb="29">
      <t>ニン</t>
    </rPh>
    <rPh sb="31" eb="32">
      <t>ウ</t>
    </rPh>
    <rPh sb="33" eb="34">
      <t>イ</t>
    </rPh>
    <phoneticPr fontId="1"/>
  </si>
  <si>
    <t>ケアプランリーフ</t>
  </si>
  <si>
    <t>宝塚市伊孑志1丁目7-15伊都ビル301</t>
  </si>
  <si>
    <t>0797-77-7622</t>
  </si>
  <si>
    <t>芳村　尚子</t>
  </si>
  <si>
    <t>info@care-leaf.com</t>
  </si>
  <si>
    <t>できればバイクで来れる方希望します。（訪問先まで遠い場合があります）アシスト付自転車でも可能です。</t>
    <rPh sb="8" eb="9">
      <t>コ</t>
    </rPh>
    <rPh sb="11" eb="12">
      <t>カタ</t>
    </rPh>
    <rPh sb="12" eb="14">
      <t>キボウ</t>
    </rPh>
    <rPh sb="19" eb="22">
      <t>ホウモンサキ</t>
    </rPh>
    <rPh sb="24" eb="25">
      <t>トオ</t>
    </rPh>
    <rPh sb="26" eb="28">
      <t>バアイ</t>
    </rPh>
    <rPh sb="38" eb="39">
      <t>ツ</t>
    </rPh>
    <rPh sb="39" eb="42">
      <t>ジテンシャ</t>
    </rPh>
    <rPh sb="44" eb="46">
      <t>カノウ</t>
    </rPh>
    <phoneticPr fontId="1"/>
  </si>
  <si>
    <t>ステップこはまケアプランステーション</t>
  </si>
  <si>
    <t>宝塚市小浜4丁目5-6ステップハウス宝塚内</t>
  </si>
  <si>
    <t>0797-86-3827</t>
  </si>
  <si>
    <t>奥田　大介</t>
  </si>
  <si>
    <t>takarazukafukushi@leto.eonet.ne.jp</t>
  </si>
  <si>
    <t>聖隷ケアプランセンター花屋敷</t>
  </si>
  <si>
    <t>宝塚市切畑字長尾山5-321</t>
  </si>
  <si>
    <t>072-740-3550</t>
  </si>
  <si>
    <t>筒井　裕美</t>
    <rPh sb="0" eb="2">
      <t>ツツイ</t>
    </rPh>
    <rPh sb="3" eb="5">
      <t>ヒロミ</t>
    </rPh>
    <phoneticPr fontId="1"/>
  </si>
  <si>
    <t>cpc-hanayasiki@sis.seirei.or.jp</t>
  </si>
  <si>
    <t>ステップごてんやまケアプランステーション</t>
  </si>
  <si>
    <t>宝塚市御殿山2丁目31-17</t>
  </si>
  <si>
    <t>0797-83-0518</t>
  </si>
  <si>
    <t>舟本　由美</t>
    <rPh sb="0" eb="2">
      <t>フナモト</t>
    </rPh>
    <rPh sb="3" eb="5">
      <t>ユミ</t>
    </rPh>
    <phoneticPr fontId="1"/>
  </si>
  <si>
    <t>gotenyama1@takarazuka-fukushi.or.jp</t>
  </si>
  <si>
    <t>それいゆケアプランオフィス</t>
  </si>
  <si>
    <t>宝塚市川面3丁目24-9</t>
  </si>
  <si>
    <t>0797-87-0136</t>
  </si>
  <si>
    <t>濵道　由美</t>
  </si>
  <si>
    <t>hamamichi@soreiyu.net</t>
  </si>
  <si>
    <t>ケアプランセンター心笑</t>
    <rPh sb="9" eb="10">
      <t>ココロ</t>
    </rPh>
    <rPh sb="10" eb="11">
      <t>ワラ</t>
    </rPh>
    <phoneticPr fontId="1"/>
  </si>
  <si>
    <t>宝塚市小林5丁目3-12サンライズ宝塚105号</t>
  </si>
  <si>
    <t>0797-72-3567</t>
  </si>
  <si>
    <t>平山　律佳</t>
    <rPh sb="0" eb="2">
      <t>ヒラヤマ</t>
    </rPh>
    <rPh sb="3" eb="4">
      <t>リツ</t>
    </rPh>
    <rPh sb="4" eb="5">
      <t>カ</t>
    </rPh>
    <phoneticPr fontId="1"/>
  </si>
  <si>
    <t>carekokoe.takaraduka@gmail.com</t>
  </si>
  <si>
    <t>みつばケアステーション</t>
  </si>
  <si>
    <t>宝塚市伊孑志2丁目6番3号サカセイーストビル103号</t>
  </si>
  <si>
    <t>0797-73-0328</t>
  </si>
  <si>
    <t>山内　知樹</t>
    <rPh sb="0" eb="2">
      <t>ヤマウチ</t>
    </rPh>
    <rPh sb="3" eb="5">
      <t>トモキ</t>
    </rPh>
    <phoneticPr fontId="1"/>
  </si>
  <si>
    <t>info@mitsuba-care.jp</t>
  </si>
  <si>
    <t>ケアプランセンター宝塚清光苑</t>
    <rPh sb="9" eb="11">
      <t>タカラヅカ</t>
    </rPh>
    <rPh sb="11" eb="12">
      <t>セイ</t>
    </rPh>
    <rPh sb="12" eb="13">
      <t>コウ</t>
    </rPh>
    <rPh sb="13" eb="14">
      <t>エン</t>
    </rPh>
    <phoneticPr fontId="1"/>
  </si>
  <si>
    <t>宝塚市仁川団地4-15</t>
  </si>
  <si>
    <t>0798-81-5582</t>
  </si>
  <si>
    <t>松尾　年生</t>
    <rPh sb="0" eb="2">
      <t>マツオ</t>
    </rPh>
    <rPh sb="3" eb="4">
      <t>ネン</t>
    </rPh>
    <rPh sb="4" eb="5">
      <t>イ</t>
    </rPh>
    <phoneticPr fontId="1"/>
  </si>
  <si>
    <t>t-matsuo@well-seikokai.jp</t>
  </si>
  <si>
    <t>あそか苑中山寺居宅介護支援事業所</t>
    <rPh sb="3" eb="4">
      <t>エン</t>
    </rPh>
    <rPh sb="4" eb="6">
      <t>ナカヤマ</t>
    </rPh>
    <rPh sb="6" eb="7">
      <t>テラ</t>
    </rPh>
    <rPh sb="7" eb="9">
      <t>キョタク</t>
    </rPh>
    <rPh sb="9" eb="11">
      <t>カイゴ</t>
    </rPh>
    <rPh sb="11" eb="13">
      <t>シエン</t>
    </rPh>
    <rPh sb="13" eb="16">
      <t>ジギョウショ</t>
    </rPh>
    <phoneticPr fontId="1"/>
  </si>
  <si>
    <t>宝塚市三笠町6-21</t>
  </si>
  <si>
    <t>0797-85-9155</t>
  </si>
  <si>
    <t>寺内　優子</t>
    <rPh sb="0" eb="2">
      <t>テラウチ</t>
    </rPh>
    <rPh sb="3" eb="5">
      <t>ユウコ</t>
    </rPh>
    <phoneticPr fontId="1"/>
  </si>
  <si>
    <t>オアシス宝塚居宅介護支援事業所</t>
    <rPh sb="4" eb="6">
      <t>タカラヅカ</t>
    </rPh>
    <rPh sb="6" eb="8">
      <t>キョタク</t>
    </rPh>
    <rPh sb="8" eb="10">
      <t>カイゴ</t>
    </rPh>
    <rPh sb="10" eb="12">
      <t>シエン</t>
    </rPh>
    <rPh sb="12" eb="15">
      <t>ジギョウショ</t>
    </rPh>
    <phoneticPr fontId="1"/>
  </si>
  <si>
    <t>宝塚市小浜3丁目12-23</t>
  </si>
  <si>
    <t>0797-85-5003</t>
  </si>
  <si>
    <t>久保　隆一</t>
    <rPh sb="0" eb="2">
      <t>クボ</t>
    </rPh>
    <rPh sb="3" eb="5">
      <t>リュウイチ</t>
    </rPh>
    <phoneticPr fontId="1"/>
  </si>
  <si>
    <t>oasis.takaraduka.k@ja-oasis.or.jp</t>
  </si>
  <si>
    <t>宝塚シニアコミュニティ　居宅介護支援事業所</t>
    <rPh sb="0" eb="2">
      <t>タカラヅカ</t>
    </rPh>
    <rPh sb="12" eb="14">
      <t>キョタク</t>
    </rPh>
    <rPh sb="14" eb="16">
      <t>カイゴ</t>
    </rPh>
    <rPh sb="16" eb="18">
      <t>シエン</t>
    </rPh>
    <rPh sb="18" eb="21">
      <t>ジギョウショ</t>
    </rPh>
    <phoneticPr fontId="1"/>
  </si>
  <si>
    <t>宝塚市大原野字南穴虫１番の253</t>
  </si>
  <si>
    <t>0797-83-5305</t>
  </si>
  <si>
    <t>鈴木　頼子</t>
    <rPh sb="0" eb="2">
      <t>スズキ</t>
    </rPh>
    <rPh sb="3" eb="5">
      <t>ヨリコ</t>
    </rPh>
    <phoneticPr fontId="1"/>
  </si>
  <si>
    <t>takarazuka-senior@takarazuka-senior.or.jp</t>
  </si>
  <si>
    <t>ニチイケアセンター宝塚</t>
  </si>
  <si>
    <t>宝塚市栄町2-2-1ソリオ宝塚第３ビル６F</t>
  </si>
  <si>
    <t>0797-85-3601</t>
  </si>
  <si>
    <t>佐古　秀子</t>
    <rPh sb="0" eb="2">
      <t>サコ</t>
    </rPh>
    <rPh sb="3" eb="5">
      <t>ヒデコ</t>
    </rPh>
    <phoneticPr fontId="1"/>
  </si>
  <si>
    <t>hstf63@nichiigakkan.co.jp</t>
  </si>
  <si>
    <t>宝塚まどか園居宅介護支援事業所</t>
    <rPh sb="0" eb="2">
      <t>タカラズカ</t>
    </rPh>
    <phoneticPr fontId="1"/>
  </si>
  <si>
    <t>宝塚市美座2丁目22番地2号</t>
  </si>
  <si>
    <t>0797-83-1175</t>
  </si>
  <si>
    <t>安原　文子</t>
    <rPh sb="0" eb="2">
      <t>ヤスハラ</t>
    </rPh>
    <rPh sb="3" eb="5">
      <t>フミコ</t>
    </rPh>
    <phoneticPr fontId="1"/>
  </si>
  <si>
    <t>a-yasuhara@shoukyu.com</t>
  </si>
  <si>
    <t>ことぶきケアセンター</t>
  </si>
  <si>
    <t>宝塚市寿町8-19</t>
  </si>
  <si>
    <t>0797-26-6803</t>
  </si>
  <si>
    <t>上林　美千代</t>
    <rPh sb="0" eb="2">
      <t>ウエバヤシ</t>
    </rPh>
    <rPh sb="3" eb="6">
      <t>ミチヨ</t>
    </rPh>
    <phoneticPr fontId="1"/>
  </si>
  <si>
    <t>kotobuki@dworks-inc.jp</t>
  </si>
  <si>
    <t>川西市</t>
    <rPh sb="0" eb="3">
      <t>カワニシシ</t>
    </rPh>
    <phoneticPr fontId="3"/>
  </si>
  <si>
    <t>ハピネス川西居宅介護支援事業所</t>
  </si>
  <si>
    <t>川西市加茂3丁目13番26号</t>
  </si>
  <si>
    <t>072-755-3313</t>
  </si>
  <si>
    <t>市場　大輔</t>
  </si>
  <si>
    <t>プラスワンケアサポート株式会社</t>
  </si>
  <si>
    <t>川西市栄町25-1アステ川西５階</t>
  </si>
  <si>
    <t>072-757-1234</t>
  </si>
  <si>
    <t>澤山　則子</t>
    <rPh sb="0" eb="2">
      <t>サワヤマ</t>
    </rPh>
    <rPh sb="3" eb="5">
      <t>ノリコ</t>
    </rPh>
    <phoneticPr fontId="1"/>
  </si>
  <si>
    <t>plus1kawanishi47@gmail.com</t>
  </si>
  <si>
    <t>湯々館居宅介護支援事業所</t>
  </si>
  <si>
    <t>川西市西多田字平井田筋5</t>
  </si>
  <si>
    <t>072-793-1650</t>
  </si>
  <si>
    <t>田島　佐知子</t>
    <rPh sb="0" eb="2">
      <t>タジマ</t>
    </rPh>
    <rPh sb="3" eb="6">
      <t>サチコ</t>
    </rPh>
    <phoneticPr fontId="1"/>
  </si>
  <si>
    <t>toto-kyotaku@toto-kan.org</t>
  </si>
  <si>
    <t>ミヤケ薬局居宅介護支援事業所</t>
  </si>
  <si>
    <t>川西市出在家町1-6タキイビル２階</t>
  </si>
  <si>
    <t>072-740-3011</t>
  </si>
  <si>
    <t>前田　さつき</t>
    <rPh sb="0" eb="2">
      <t>マエダ</t>
    </rPh>
    <phoneticPr fontId="1"/>
  </si>
  <si>
    <t>miyakekyotaku@major.ocn.ne.jp</t>
  </si>
  <si>
    <t>継続時に受入れるために1回あたり1名を希望します。</t>
    <rPh sb="0" eb="3">
      <t>ケイゾクジ</t>
    </rPh>
    <rPh sb="4" eb="6">
      <t>ウケイ</t>
    </rPh>
    <rPh sb="12" eb="13">
      <t>カイ</t>
    </rPh>
    <rPh sb="17" eb="18">
      <t>メイ</t>
    </rPh>
    <rPh sb="19" eb="21">
      <t>キボウ</t>
    </rPh>
    <phoneticPr fontId="1"/>
  </si>
  <si>
    <t>医療法人協和会スミスケアプランセンター</t>
  </si>
  <si>
    <t xml:space="preserve">川西市平野2丁目11ー5 </t>
  </si>
  <si>
    <t>072-792-3456</t>
  </si>
  <si>
    <t>遠山　恵子</t>
  </si>
  <si>
    <t xml:space="preserve">nakagami@kyowakai.com </t>
  </si>
  <si>
    <t>日程調整は当方で行えるようにしてください。実習は平日でお願い致します。</t>
    <rPh sb="0" eb="2">
      <t>ニッテイ</t>
    </rPh>
    <rPh sb="2" eb="4">
      <t>チョウセイ</t>
    </rPh>
    <rPh sb="5" eb="7">
      <t>トウホウ</t>
    </rPh>
    <rPh sb="8" eb="9">
      <t>オコナ</t>
    </rPh>
    <rPh sb="21" eb="23">
      <t>ジッシュウ</t>
    </rPh>
    <rPh sb="24" eb="26">
      <t>ヘイジツ</t>
    </rPh>
    <rPh sb="28" eb="29">
      <t>ネガ</t>
    </rPh>
    <rPh sb="30" eb="31">
      <t>イタ</t>
    </rPh>
    <phoneticPr fontId="1"/>
  </si>
  <si>
    <t>医療法人協和会協立ケアプランセンター</t>
  </si>
  <si>
    <t>川西市中央町15-27</t>
  </si>
  <si>
    <t>072-757-7830</t>
  </si>
  <si>
    <t>西元　美由紀</t>
  </si>
  <si>
    <t>nakagami@kyowakai.com</t>
  </si>
  <si>
    <t>あいな清和苑居宅支援センター</t>
  </si>
  <si>
    <t>川西市久代6丁目1-98</t>
  </si>
  <si>
    <t>072-767-1112</t>
  </si>
  <si>
    <t>丸山　智之</t>
  </si>
  <si>
    <t>ufo-ina@major.ocn.ne.jp</t>
  </si>
  <si>
    <t>さぎそう園居宅介護支援事業所</t>
  </si>
  <si>
    <t>川西市丸山台3丁目5-6</t>
  </si>
  <si>
    <t>072-790-4056</t>
  </si>
  <si>
    <t>武藏　昌仁</t>
  </si>
  <si>
    <t xml:space="preserve"> s-kyotaku@seisin.or.jp </t>
  </si>
  <si>
    <t>ニチイケアセンター川西</t>
  </si>
  <si>
    <t>川西市中央町3-2川西北ビル５Ｆ</t>
  </si>
  <si>
    <t>072-740-3591</t>
  </si>
  <si>
    <t>白沢 清美</t>
  </si>
  <si>
    <t>有限会社たお</t>
  </si>
  <si>
    <t>川西市栄根2丁目24-7</t>
  </si>
  <si>
    <t>072-758-2544</t>
  </si>
  <si>
    <t>三田村　加代子</t>
    <rPh sb="0" eb="3">
      <t>ミタムラ</t>
    </rPh>
    <rPh sb="4" eb="7">
      <t>カヨコ</t>
    </rPh>
    <phoneticPr fontId="1"/>
  </si>
  <si>
    <t>Taokodama2@gmail.com</t>
  </si>
  <si>
    <t>なのはな</t>
  </si>
  <si>
    <t>川西市花屋敷1-1-19フロス1　1階</t>
  </si>
  <si>
    <t>072-744-2277</t>
  </si>
  <si>
    <t>道谷　陽子</t>
  </si>
  <si>
    <t>nanohana.kyotaku@bz04.plala.or.jp</t>
  </si>
  <si>
    <t>清和苑介護支援センター</t>
  </si>
  <si>
    <t>川西市清和台東2丁目4番地の32</t>
  </si>
  <si>
    <t>072-799-6200</t>
  </si>
  <si>
    <t>池之上　恵美子</t>
    <rPh sb="0" eb="3">
      <t>イケノウエ</t>
    </rPh>
    <rPh sb="4" eb="7">
      <t>エミコ</t>
    </rPh>
    <phoneticPr fontId="1"/>
  </si>
  <si>
    <t>ufoseiwa@skyblue.ocn.ne.jp</t>
  </si>
  <si>
    <t>ベリタスケアプランセンター</t>
  </si>
  <si>
    <t>川西市新田1丁目2番23号</t>
  </si>
  <si>
    <t>072-793-7551</t>
  </si>
  <si>
    <t>藤林　知恵</t>
  </si>
  <si>
    <t>houmon@shinshinkai.jp</t>
  </si>
  <si>
    <t>ケアプランステーションこころけやき坂</t>
    <rPh sb="17" eb="18">
      <t>サカ</t>
    </rPh>
    <phoneticPr fontId="1"/>
  </si>
  <si>
    <t xml:space="preserve">川西市けやき坂2-62-22 </t>
  </si>
  <si>
    <t>072-790-6600</t>
  </si>
  <si>
    <t>大島　千惠</t>
    <rPh sb="0" eb="2">
      <t>オオシマ</t>
    </rPh>
    <rPh sb="3" eb="4">
      <t>セン</t>
    </rPh>
    <rPh sb="4" eb="5">
      <t>メグミ</t>
    </rPh>
    <phoneticPr fontId="1"/>
  </si>
  <si>
    <t>c.oshima@caremind.co.jp</t>
  </si>
  <si>
    <t>花音</t>
    <rPh sb="0" eb="2">
      <t>カノン</t>
    </rPh>
    <phoneticPr fontId="1"/>
  </si>
  <si>
    <t>川西市向陽台2丁目2-5</t>
  </si>
  <si>
    <t>072-746-2500</t>
  </si>
  <si>
    <t>手嶋　真由美</t>
    <rPh sb="0" eb="2">
      <t>テジマ</t>
    </rPh>
    <rPh sb="3" eb="6">
      <t>マユミ</t>
    </rPh>
    <phoneticPr fontId="1"/>
  </si>
  <si>
    <t>kanon9700@maia.eonet.ne.jp</t>
  </si>
  <si>
    <t>ほっとあんしんケアセンター</t>
  </si>
  <si>
    <t>川西市美園町1-26</t>
  </si>
  <si>
    <t>072-757-2456</t>
  </si>
  <si>
    <t>坪井　啓子</t>
    <rPh sb="0" eb="2">
      <t>ツボイ</t>
    </rPh>
    <rPh sb="3" eb="5">
      <t>ケイコ</t>
    </rPh>
    <phoneticPr fontId="1"/>
  </si>
  <si>
    <t>carecenter@hotanshin.com</t>
  </si>
  <si>
    <t>三栄ケアプランセンター</t>
    <rPh sb="0" eb="2">
      <t>サンエイ</t>
    </rPh>
    <phoneticPr fontId="1"/>
  </si>
  <si>
    <t>川西市西多田2-2-8</t>
  </si>
  <si>
    <t>072-792-9916</t>
  </si>
  <si>
    <t>土田　智子</t>
    <rPh sb="0" eb="2">
      <t>ツチダ</t>
    </rPh>
    <rPh sb="3" eb="5">
      <t>トモコ</t>
    </rPh>
    <phoneticPr fontId="1"/>
  </si>
  <si>
    <t>tsuchida@sanei-cs.com</t>
  </si>
  <si>
    <t>居宅介護支援事業所フルライフケア川西</t>
  </si>
  <si>
    <t>川西市久代4-5-3</t>
  </si>
  <si>
    <t xml:space="preserve">072-756-8030 </t>
  </si>
  <si>
    <t xml:space="preserve">市来 正美 </t>
  </si>
  <si>
    <t xml:space="preserve"> m.ichiki@f-flc.co.jp </t>
  </si>
  <si>
    <t>三田市</t>
    <rPh sb="0" eb="3">
      <t>サンダシ</t>
    </rPh>
    <phoneticPr fontId="3"/>
  </si>
  <si>
    <t>医療法人社団  尚仁会  平島病院</t>
  </si>
  <si>
    <t>三田市天神1丁目2-15</t>
  </si>
  <si>
    <t>079-564-5381</t>
  </si>
  <si>
    <t>濱田　陽子</t>
  </si>
  <si>
    <t>h.c.s@mc-shojin.or.jp</t>
  </si>
  <si>
    <t>サンウエスト老人介護支援センター</t>
  </si>
  <si>
    <t>三田市小野1139-1</t>
  </si>
  <si>
    <t>079-560-3072</t>
  </si>
  <si>
    <t>白井　佐智子</t>
    <rPh sb="0" eb="2">
      <t>シライ</t>
    </rPh>
    <rPh sb="3" eb="6">
      <t>サチコ</t>
    </rPh>
    <phoneticPr fontId="1"/>
  </si>
  <si>
    <t>sanwest@koyukai.or.jp</t>
  </si>
  <si>
    <t>ケアプランスイッチオン三田居宅介護支援事業所</t>
    <rPh sb="11" eb="13">
      <t>サンダ</t>
    </rPh>
    <rPh sb="13" eb="15">
      <t>キョタク</t>
    </rPh>
    <rPh sb="15" eb="17">
      <t>カイゴ</t>
    </rPh>
    <rPh sb="17" eb="19">
      <t>シエン</t>
    </rPh>
    <rPh sb="19" eb="22">
      <t>ジギョウショ</t>
    </rPh>
    <phoneticPr fontId="1"/>
  </si>
  <si>
    <t>三田市南が丘2-6-12</t>
  </si>
  <si>
    <t>079-559-0882</t>
  </si>
  <si>
    <t>上村　桂子</t>
  </si>
  <si>
    <t>cpsosanda@switchon-seervice.co.jp</t>
  </si>
  <si>
    <t>三田温泉シルバーステイ居宅介護支援事業所</t>
  </si>
  <si>
    <t>三田市東山897-2</t>
  </si>
  <si>
    <t>079-568-5260</t>
  </si>
  <si>
    <t>池田　知子</t>
  </si>
  <si>
    <t>onsen-silver@keiai-kai.jp</t>
  </si>
  <si>
    <t>三田市社会福祉協議会　中央居宅介護支援事業所</t>
  </si>
  <si>
    <t>三田市川除675</t>
  </si>
  <si>
    <t>079-559-1865</t>
  </si>
  <si>
    <t>髙橋　明子</t>
    <rPh sb="0" eb="2">
      <t>タカハシ</t>
    </rPh>
    <rPh sb="3" eb="5">
      <t>アキコ</t>
    </rPh>
    <phoneticPr fontId="1"/>
  </si>
  <si>
    <t>kyotaku@sanda-shakyo.or.jp</t>
  </si>
  <si>
    <t>社会福祉法人　三翠会　さんすい園居宅介護支援事業所</t>
  </si>
  <si>
    <t>三田市下相野薬師尾1460-1</t>
  </si>
  <si>
    <t>079-568-6877</t>
  </si>
  <si>
    <t>大野　涼子</t>
    <rPh sb="0" eb="2">
      <t>オオノ</t>
    </rPh>
    <rPh sb="3" eb="5">
      <t>リョウコ</t>
    </rPh>
    <phoneticPr fontId="1"/>
  </si>
  <si>
    <t>kyotaku@sansui-en.org</t>
  </si>
  <si>
    <t>ゼフィール三田居宅介護支援事業所</t>
  </si>
  <si>
    <t>三田市富士が丘5丁目17-3</t>
  </si>
  <si>
    <t>079-559-1800</t>
  </si>
  <si>
    <t>向井　美奈子</t>
  </si>
  <si>
    <t>zephyr-sanda@globe.ocn.ne.jp</t>
  </si>
  <si>
    <t>オアシス三田居宅介護支援事業所</t>
    <rPh sb="4" eb="6">
      <t>サンダ</t>
    </rPh>
    <rPh sb="6" eb="8">
      <t>キョタク</t>
    </rPh>
    <rPh sb="8" eb="10">
      <t>カイゴ</t>
    </rPh>
    <rPh sb="10" eb="12">
      <t>シエン</t>
    </rPh>
    <rPh sb="12" eb="15">
      <t>ジギョウショ</t>
    </rPh>
    <phoneticPr fontId="1"/>
  </si>
  <si>
    <t>三田市川除677-1</t>
  </si>
  <si>
    <t>079-569-7156</t>
  </si>
  <si>
    <t>若林　昌之</t>
    <rPh sb="0" eb="2">
      <t>ワカバヤシ</t>
    </rPh>
    <rPh sb="3" eb="5">
      <t>マサユキ</t>
    </rPh>
    <phoneticPr fontId="1"/>
  </si>
  <si>
    <t>oasis.sanda.k@ja-oasis.or.jp</t>
  </si>
  <si>
    <t>かのん居宅介護支援事業所</t>
    <rPh sb="3" eb="5">
      <t>キョタク</t>
    </rPh>
    <rPh sb="5" eb="7">
      <t>カイゴ</t>
    </rPh>
    <rPh sb="7" eb="9">
      <t>シエン</t>
    </rPh>
    <rPh sb="9" eb="12">
      <t>ジギョウショ</t>
    </rPh>
    <phoneticPr fontId="1"/>
  </si>
  <si>
    <t>三田市南が丘1-12-1-101</t>
  </si>
  <si>
    <t>079-506-3475</t>
  </si>
  <si>
    <t>西中　紀代美</t>
    <rPh sb="0" eb="2">
      <t>ニシナカ</t>
    </rPh>
    <rPh sb="3" eb="6">
      <t>キヨミ</t>
    </rPh>
    <phoneticPr fontId="1"/>
  </si>
  <si>
    <t>kanon.2013@zeus.eonet.ne.jp</t>
  </si>
  <si>
    <t>猪名川町</t>
    <rPh sb="0" eb="4">
      <t>イナガワチョウ</t>
    </rPh>
    <phoneticPr fontId="3"/>
  </si>
  <si>
    <t>居宅介護支援事業所せいふう猪名川</t>
    <rPh sb="13" eb="16">
      <t>イナガワ</t>
    </rPh>
    <phoneticPr fontId="1"/>
  </si>
  <si>
    <t>川辺郡猪名川町北田原字屏風岳3番地</t>
  </si>
  <si>
    <t>072-766-0023</t>
  </si>
  <si>
    <t>北井　秀彦</t>
    <rPh sb="0" eb="2">
      <t>キタイ</t>
    </rPh>
    <rPh sb="3" eb="5">
      <t>ヒデヒコ</t>
    </rPh>
    <phoneticPr fontId="1"/>
  </si>
  <si>
    <t>s-kyotaku@mc-seifuen.jp</t>
  </si>
  <si>
    <t>事前に実習受入時期の確認連絡が欲しい。</t>
    <rPh sb="0" eb="2">
      <t>ジゼン</t>
    </rPh>
    <rPh sb="3" eb="5">
      <t>ジッシュウ</t>
    </rPh>
    <rPh sb="5" eb="7">
      <t>ウケイ</t>
    </rPh>
    <rPh sb="7" eb="9">
      <t>ジキ</t>
    </rPh>
    <rPh sb="10" eb="12">
      <t>カクニン</t>
    </rPh>
    <rPh sb="12" eb="14">
      <t>レンラク</t>
    </rPh>
    <rPh sb="15" eb="16">
      <t>ホ</t>
    </rPh>
    <phoneticPr fontId="1"/>
  </si>
  <si>
    <t>ケアプラン観月</t>
  </si>
  <si>
    <t>川辺郡猪名川町若葉1丁目2-6三栄パークタウンビル２０１</t>
  </si>
  <si>
    <t>072-776-0057</t>
  </si>
  <si>
    <t>清家　和代</t>
    <rPh sb="0" eb="2">
      <t>セイケ</t>
    </rPh>
    <rPh sb="3" eb="5">
      <t>カズヨ</t>
    </rPh>
    <phoneticPr fontId="1"/>
  </si>
  <si>
    <t>kangetsu-care@jttk.zaq.ne.jp</t>
  </si>
  <si>
    <t>玻璃居宅介護支援事業所</t>
    <rPh sb="1" eb="2">
      <t>リ</t>
    </rPh>
    <rPh sb="2" eb="4">
      <t>キョタク</t>
    </rPh>
    <rPh sb="4" eb="6">
      <t>カイゴ</t>
    </rPh>
    <rPh sb="6" eb="8">
      <t>シエン</t>
    </rPh>
    <rPh sb="8" eb="11">
      <t>ジギョウショ</t>
    </rPh>
    <phoneticPr fontId="1"/>
  </si>
  <si>
    <t>川辺郡猪名川町伏見台1-1-40</t>
  </si>
  <si>
    <t>072-766-9888</t>
  </si>
  <si>
    <t>足立　泰子</t>
    <rPh sb="0" eb="2">
      <t>アダチ</t>
    </rPh>
    <rPh sb="3" eb="5">
      <t>ヤスコ</t>
    </rPh>
    <phoneticPr fontId="1"/>
  </si>
  <si>
    <t>hari-k@e-akane.com</t>
  </si>
  <si>
    <t>ケアプランかがやき</t>
  </si>
  <si>
    <t>川辺郡猪名川町若葉2-41-2</t>
  </si>
  <si>
    <t>072-767-2131</t>
  </si>
  <si>
    <t>余縄　良太</t>
  </si>
  <si>
    <t>info@gsckagayaki.org</t>
  </si>
  <si>
    <t>明石市</t>
    <rPh sb="0" eb="2">
      <t>アカシ</t>
    </rPh>
    <rPh sb="2" eb="3">
      <t>シ</t>
    </rPh>
    <phoneticPr fontId="3"/>
  </si>
  <si>
    <t>明石居宅介護支援事業所ラガール</t>
  </si>
  <si>
    <t>明石市林崎町3丁目542-37</t>
  </si>
  <si>
    <t>078-923-9230</t>
  </si>
  <si>
    <t>呉山　泰錫</t>
  </si>
  <si>
    <t xml:space="preserve"> akashi.lagare.kyotaku@gmail.com </t>
  </si>
  <si>
    <t>エイジサポート介護相談室</t>
  </si>
  <si>
    <t>明石市林崎町3-482</t>
  </si>
  <si>
    <t>078-920-8747</t>
  </si>
  <si>
    <t>野島　弘通</t>
  </si>
  <si>
    <t>hage12223@au.com</t>
  </si>
  <si>
    <t>駐車場に余裕がないので、公共交通機関にて来ていただける方、もしくは近隣の有料駐車場に駐車いただきます。訪問時は自転車利用が多いので、自転車で来られる方が望ましいです。</t>
    <rPh sb="0" eb="3">
      <t>チュウシャジョウ</t>
    </rPh>
    <rPh sb="4" eb="6">
      <t>ヨユウ</t>
    </rPh>
    <rPh sb="12" eb="14">
      <t>コウキョウ</t>
    </rPh>
    <rPh sb="14" eb="16">
      <t>コウツウ</t>
    </rPh>
    <rPh sb="16" eb="18">
      <t>キカン</t>
    </rPh>
    <rPh sb="20" eb="21">
      <t>キ</t>
    </rPh>
    <rPh sb="27" eb="28">
      <t>カタ</t>
    </rPh>
    <rPh sb="33" eb="35">
      <t>キンリン</t>
    </rPh>
    <rPh sb="36" eb="38">
      <t>ユウリョウ</t>
    </rPh>
    <rPh sb="38" eb="41">
      <t>チュウシャジョウ</t>
    </rPh>
    <rPh sb="42" eb="44">
      <t>チュウシャ</t>
    </rPh>
    <rPh sb="51" eb="54">
      <t>ホウモンジ</t>
    </rPh>
    <rPh sb="55" eb="58">
      <t>ジテンシャ</t>
    </rPh>
    <rPh sb="58" eb="60">
      <t>リヨウ</t>
    </rPh>
    <rPh sb="61" eb="62">
      <t>オオ</t>
    </rPh>
    <rPh sb="66" eb="69">
      <t>ジテンシャ</t>
    </rPh>
    <rPh sb="70" eb="71">
      <t>コ</t>
    </rPh>
    <rPh sb="74" eb="75">
      <t>カタ</t>
    </rPh>
    <rPh sb="76" eb="77">
      <t>ノゾ</t>
    </rPh>
    <phoneticPr fontId="1"/>
  </si>
  <si>
    <t>いきいき居宅介護支援事業所</t>
  </si>
  <si>
    <t>明石市沢野南町３丁目１－１２</t>
  </si>
  <si>
    <t>078-920-1335</t>
  </si>
  <si>
    <t>宮内　康子</t>
  </si>
  <si>
    <t>kyotaku@familycare-yuai.com</t>
  </si>
  <si>
    <t>清華苑ケアガイドステーションⅠ</t>
  </si>
  <si>
    <t>明石市大久保町江井島1649番1</t>
  </si>
  <si>
    <t>078-938-0776</t>
  </si>
  <si>
    <t>池田　滋彦</t>
    <rPh sb="0" eb="2">
      <t>イケダ</t>
    </rPh>
    <rPh sb="3" eb="5">
      <t>シゲヒコ</t>
    </rPh>
    <phoneticPr fontId="1"/>
  </si>
  <si>
    <t>shigehiko@seikaen.jp</t>
  </si>
  <si>
    <t>駐車スペースに限りがあり、できるだけ公共機関での来苑をお願いします。</t>
    <rPh sb="0" eb="2">
      <t>チュウシャ</t>
    </rPh>
    <rPh sb="7" eb="8">
      <t>カギ</t>
    </rPh>
    <rPh sb="18" eb="20">
      <t>コウキョウ</t>
    </rPh>
    <rPh sb="20" eb="22">
      <t>キカン</t>
    </rPh>
    <rPh sb="24" eb="26">
      <t>ライエン</t>
    </rPh>
    <rPh sb="28" eb="29">
      <t>ネガ</t>
    </rPh>
    <phoneticPr fontId="1"/>
  </si>
  <si>
    <t>中山クリニックすみれ居宅介護支援センター</t>
  </si>
  <si>
    <t>明石市魚住町金ケ崎378-8</t>
  </si>
  <si>
    <t>078-936-6512</t>
  </si>
  <si>
    <t>岡本　雅子</t>
    <rPh sb="3" eb="5">
      <t>マサコ</t>
    </rPh>
    <phoneticPr fontId="1"/>
  </si>
  <si>
    <t>nakayama.sumire379@gmail.com</t>
  </si>
  <si>
    <t>居宅介護支援センター恵泉</t>
    <rPh sb="0" eb="2">
      <t>キョタク</t>
    </rPh>
    <rPh sb="2" eb="4">
      <t>カイゴ</t>
    </rPh>
    <rPh sb="4" eb="6">
      <t>シエン</t>
    </rPh>
    <rPh sb="10" eb="11">
      <t>メグミ</t>
    </rPh>
    <rPh sb="11" eb="12">
      <t>イズミ</t>
    </rPh>
    <phoneticPr fontId="1"/>
  </si>
  <si>
    <t>明石市大久保町大窪2818</t>
  </si>
  <si>
    <t>078-934-0001</t>
  </si>
  <si>
    <t>岡本　栄子</t>
  </si>
  <si>
    <t>ok-sien@akashi-keisen.com</t>
  </si>
  <si>
    <t>実習受入回数は、状況により2回以上でも可ですが、その時点で相談検討させていただきます。</t>
    <rPh sb="0" eb="2">
      <t>ジッシュウ</t>
    </rPh>
    <rPh sb="2" eb="4">
      <t>ウケイ</t>
    </rPh>
    <rPh sb="4" eb="6">
      <t>カイスウ</t>
    </rPh>
    <rPh sb="8" eb="10">
      <t>ジョウキョウ</t>
    </rPh>
    <rPh sb="14" eb="15">
      <t>カイ</t>
    </rPh>
    <rPh sb="15" eb="17">
      <t>イジョウ</t>
    </rPh>
    <rPh sb="19" eb="20">
      <t>カ</t>
    </rPh>
    <rPh sb="26" eb="28">
      <t>ジテン</t>
    </rPh>
    <rPh sb="29" eb="31">
      <t>ソウダン</t>
    </rPh>
    <rPh sb="31" eb="33">
      <t>ケントウ</t>
    </rPh>
    <phoneticPr fontId="1"/>
  </si>
  <si>
    <t>元氣村遙居宅介護支援センター</t>
  </si>
  <si>
    <t>明石市魚住町清水2184-1</t>
  </si>
  <si>
    <t>078-942-3321</t>
  </si>
  <si>
    <t>梶本　貴子</t>
    <rPh sb="0" eb="2">
      <t>カジモト</t>
    </rPh>
    <rPh sb="3" eb="5">
      <t>タカコ</t>
    </rPh>
    <phoneticPr fontId="1"/>
  </si>
  <si>
    <t>genkimura-k@akashidoujin.jp</t>
  </si>
  <si>
    <t>真摯に取り組まれる方を応援したいと思います。</t>
    <rPh sb="0" eb="2">
      <t>シンシ</t>
    </rPh>
    <rPh sb="3" eb="4">
      <t>ト</t>
    </rPh>
    <rPh sb="5" eb="6">
      <t>ク</t>
    </rPh>
    <rPh sb="9" eb="10">
      <t>カタ</t>
    </rPh>
    <rPh sb="11" eb="13">
      <t>オウエン</t>
    </rPh>
    <rPh sb="17" eb="18">
      <t>オモ</t>
    </rPh>
    <phoneticPr fontId="1"/>
  </si>
  <si>
    <t>江井島在宅介護支援センターライフ明海</t>
  </si>
  <si>
    <t>明石市大久保町西島816-9</t>
  </si>
  <si>
    <t>078-948-5400</t>
  </si>
  <si>
    <t>川原　諭</t>
  </si>
  <si>
    <t>life-meikai2@hm.h555.net</t>
  </si>
  <si>
    <t>明石市社会福祉協議会</t>
  </si>
  <si>
    <t>明石市二見町東二見842番地の3</t>
  </si>
  <si>
    <t>078-924-9105</t>
  </si>
  <si>
    <t>阿武　早美</t>
  </si>
  <si>
    <t>futa33mi30@maia.eonet.ne.jp</t>
  </si>
  <si>
    <t>4月下旬以降希望</t>
    <rPh sb="1" eb="2">
      <t>ガツ</t>
    </rPh>
    <rPh sb="2" eb="4">
      <t>ゲジュン</t>
    </rPh>
    <rPh sb="4" eb="6">
      <t>イコウ</t>
    </rPh>
    <rPh sb="6" eb="8">
      <t>キボウ</t>
    </rPh>
    <phoneticPr fontId="1"/>
  </si>
  <si>
    <t>明石仁十病院  在宅介護支援センター</t>
  </si>
  <si>
    <t>明石市魚住町清水字1871番地3</t>
  </si>
  <si>
    <t>078-203-3270</t>
  </si>
  <si>
    <t>塩﨑　豪</t>
    <rPh sb="1" eb="2">
      <t>サキ</t>
    </rPh>
    <phoneticPr fontId="1"/>
  </si>
  <si>
    <t>sien-center@kojinkai.hyogo.jp　</t>
  </si>
  <si>
    <t>恵泉総合ケアセンター大久保北事業所</t>
  </si>
  <si>
    <t>明石市大久保町大窪1921-1-101</t>
  </si>
  <si>
    <t>078-934-3195</t>
  </si>
  <si>
    <t>西川　富美子</t>
  </si>
  <si>
    <t>神明病院介護支援センター</t>
  </si>
  <si>
    <t>明石市大久保町大窪2525-1</t>
  </si>
  <si>
    <t>078-935-9072</t>
  </si>
  <si>
    <t>藤原　満子</t>
  </si>
  <si>
    <t>Shinmei@dune.ocn.ne.jp</t>
  </si>
  <si>
    <t>明石二見居宅介護支援事業所ラガール</t>
  </si>
  <si>
    <t>明石市二見町西二見685-8</t>
  </si>
  <si>
    <t>078-942-9420</t>
  </si>
  <si>
    <t>野瀬　圭以子</t>
  </si>
  <si>
    <t>f.akashi@koudoukai.jp</t>
  </si>
  <si>
    <t>ケア２１明石</t>
  </si>
  <si>
    <t>明石市藤が丘2丁目25番1号山崎ビル2階</t>
  </si>
  <si>
    <t>078-926-0821</t>
  </si>
  <si>
    <t>吉川　芙美</t>
  </si>
  <si>
    <t>akashi@care21.co.jp</t>
  </si>
  <si>
    <t>自宅が近い方希望。公共交通機関を利用して来て下さい・</t>
    <rPh sb="0" eb="2">
      <t>ジタク</t>
    </rPh>
    <rPh sb="3" eb="4">
      <t>チカ</t>
    </rPh>
    <rPh sb="5" eb="6">
      <t>カタ</t>
    </rPh>
    <rPh sb="6" eb="8">
      <t>キボウ</t>
    </rPh>
    <rPh sb="9" eb="11">
      <t>コウキョウ</t>
    </rPh>
    <rPh sb="11" eb="13">
      <t>コウツウ</t>
    </rPh>
    <rPh sb="13" eb="15">
      <t>キカン</t>
    </rPh>
    <rPh sb="16" eb="18">
      <t>リヨウ</t>
    </rPh>
    <rPh sb="20" eb="21">
      <t>キ</t>
    </rPh>
    <rPh sb="22" eb="23">
      <t>クダ</t>
    </rPh>
    <phoneticPr fontId="1"/>
  </si>
  <si>
    <t>スマイルサポート大久保居宅介護支援事業所</t>
    <rPh sb="8" eb="11">
      <t>オオクボ</t>
    </rPh>
    <rPh sb="11" eb="13">
      <t>キョタク</t>
    </rPh>
    <rPh sb="13" eb="15">
      <t>カイゴ</t>
    </rPh>
    <rPh sb="15" eb="17">
      <t>シエン</t>
    </rPh>
    <rPh sb="17" eb="20">
      <t>ジギョウショ</t>
    </rPh>
    <phoneticPr fontId="1"/>
  </si>
  <si>
    <t>明石市大久保町西脇519</t>
  </si>
  <si>
    <t>078-941-7755</t>
  </si>
  <si>
    <t>今井　香代子</t>
    <rPh sb="0" eb="2">
      <t>イマイ</t>
    </rPh>
    <rPh sb="3" eb="6">
      <t>カヨコ</t>
    </rPh>
    <phoneticPr fontId="1"/>
  </si>
  <si>
    <t>imai.kyk@hinode.or.jp</t>
  </si>
  <si>
    <t>明石愛老園在宅介護支援センター</t>
  </si>
  <si>
    <t>明石市魚住町錦が丘2丁目6-8</t>
  </si>
  <si>
    <t>078-946-2324</t>
  </si>
  <si>
    <t>尾﨑　章子</t>
  </si>
  <si>
    <t xml:space="preserve">kyotaku.airou@gmail.com </t>
  </si>
  <si>
    <t>あさぎり在宅介護支援センター</t>
  </si>
  <si>
    <t>明石市朝霧台1162-6</t>
  </si>
  <si>
    <t>078-911-0606</t>
  </si>
  <si>
    <t>大川　一彦</t>
  </si>
  <si>
    <t>asagiri_cm@nagomikai.or.jp</t>
  </si>
  <si>
    <t>ケアプランスイッチオン明石居宅介護支援事業所</t>
  </si>
  <si>
    <t>明石市桜町3-5</t>
  </si>
  <si>
    <t>078-912-9822</t>
  </si>
  <si>
    <t>嘉山　惠子</t>
    <rPh sb="0" eb="2">
      <t>カヤマ</t>
    </rPh>
    <rPh sb="3" eb="5">
      <t>ケイコ</t>
    </rPh>
    <phoneticPr fontId="1"/>
  </si>
  <si>
    <t>info@switchon-service.co.jp</t>
  </si>
  <si>
    <t>やさしい手西明石居宅介護支援事業所</t>
  </si>
  <si>
    <t>明石市松の内2-4-10ユタカ第一ビル４階</t>
  </si>
  <si>
    <t>078-922-9006</t>
  </si>
  <si>
    <t>羽生　知枝</t>
    <rPh sb="0" eb="2">
      <t>ハニュウ</t>
    </rPh>
    <rPh sb="3" eb="5">
      <t>チエ</t>
    </rPh>
    <phoneticPr fontId="1"/>
  </si>
  <si>
    <t>nishiakashi-shien@yasashiite.com</t>
  </si>
  <si>
    <t>西江井島居宅介護支援センター</t>
  </si>
  <si>
    <t>明石市大久保町西島774ー4</t>
  </si>
  <si>
    <t>078-948-2005</t>
  </si>
  <si>
    <t>髙橋　英美</t>
  </si>
  <si>
    <t>nishi-kyotaku@futabakai1983.or.jp （本部）</t>
  </si>
  <si>
    <t>レインボープランニング</t>
  </si>
  <si>
    <t>明石市朝霧東町1丁目11番31マンション旭１０１号</t>
  </si>
  <si>
    <t>078-939-4835</t>
  </si>
  <si>
    <t>山崎　由美子</t>
  </si>
  <si>
    <t>rainbow-planning@mint.ocn.ne.jp</t>
  </si>
  <si>
    <t>女性の介護支援専門員希望</t>
    <rPh sb="0" eb="2">
      <t>ジョセイ</t>
    </rPh>
    <rPh sb="3" eb="5">
      <t>カイゴ</t>
    </rPh>
    <rPh sb="5" eb="7">
      <t>シエン</t>
    </rPh>
    <rPh sb="7" eb="10">
      <t>センモンイン</t>
    </rPh>
    <rPh sb="10" eb="12">
      <t>キボウ</t>
    </rPh>
    <phoneticPr fontId="1"/>
  </si>
  <si>
    <t>きぬがわ在宅介護支援センターウェルフェア・グランデ明石</t>
  </si>
  <si>
    <t>明石市北王子町13-41ウェルフェア・グランデ明石</t>
  </si>
  <si>
    <t>078-926-5028</t>
  </si>
  <si>
    <t>長尾　史恵</t>
  </si>
  <si>
    <t>a.mitani@wga.or.jp</t>
  </si>
  <si>
    <t>ふくやまケア</t>
  </si>
  <si>
    <t>明石市西明石北町3丁目1-12</t>
  </si>
  <si>
    <t>078-923-8560</t>
  </si>
  <si>
    <t>岡野　裕香</t>
  </si>
  <si>
    <t>fukuyama_zaitaku@yahoo.co.jp</t>
  </si>
  <si>
    <t>生活協同組合コープこうべ居宅介護支援センター明石</t>
  </si>
  <si>
    <t>明石市上ノ丸3丁目12-2</t>
  </si>
  <si>
    <t>078-914-8501</t>
  </si>
  <si>
    <t>長谷川　厚子</t>
  </si>
  <si>
    <t>zai-1960@kobe.coop.or.jp</t>
  </si>
  <si>
    <t>おおくら在宅介護支援センター</t>
    <rPh sb="4" eb="6">
      <t>ザイタク</t>
    </rPh>
    <rPh sb="6" eb="8">
      <t>カイゴ</t>
    </rPh>
    <rPh sb="8" eb="10">
      <t>シエン</t>
    </rPh>
    <phoneticPr fontId="1"/>
  </si>
  <si>
    <t>明石市相生町2丁目5-30</t>
  </si>
  <si>
    <t>078-919-2585</t>
  </si>
  <si>
    <t>矢野　裕子</t>
    <rPh sb="0" eb="2">
      <t>ヤノ</t>
    </rPh>
    <rPh sb="3" eb="5">
      <t>ユウコ</t>
    </rPh>
    <phoneticPr fontId="1"/>
  </si>
  <si>
    <t>うみのほしウエスト居宅介護支援事業所</t>
    <rPh sb="9" eb="11">
      <t>キョタク</t>
    </rPh>
    <rPh sb="11" eb="13">
      <t>カイゴ</t>
    </rPh>
    <rPh sb="13" eb="15">
      <t>シエン</t>
    </rPh>
    <rPh sb="15" eb="18">
      <t>ジギョウショ</t>
    </rPh>
    <phoneticPr fontId="1"/>
  </si>
  <si>
    <t>明石市魚住町住吉2丁目26-4ベネフィス魚住Ⅰ　202号</t>
  </si>
  <si>
    <t>078-915-7407</t>
  </si>
  <si>
    <t>熊谷　奈緒美</t>
    <rPh sb="0" eb="2">
      <t>クマガイ</t>
    </rPh>
    <rPh sb="3" eb="6">
      <t>ナオミ</t>
    </rPh>
    <phoneticPr fontId="1"/>
  </si>
  <si>
    <t>ookubo@umi-no-hoshi.com</t>
  </si>
  <si>
    <t>清華苑ケアガイドステーションⅢ</t>
  </si>
  <si>
    <t>明石市大久保町駅前2-12-6</t>
  </si>
  <si>
    <t>078-938-0881</t>
  </si>
  <si>
    <t>渡辺　裕子</t>
    <rPh sb="0" eb="2">
      <t>ワタナベ</t>
    </rPh>
    <rPh sb="3" eb="5">
      <t>ユウコ</t>
    </rPh>
    <phoneticPr fontId="1"/>
  </si>
  <si>
    <t>care3@seikaen.jp</t>
  </si>
  <si>
    <t>居宅介護支援事業所リンク</t>
    <rPh sb="0" eb="2">
      <t>キョタク</t>
    </rPh>
    <rPh sb="2" eb="4">
      <t>カイゴ</t>
    </rPh>
    <rPh sb="4" eb="6">
      <t>シエン</t>
    </rPh>
    <rPh sb="6" eb="9">
      <t>ジギョウショ</t>
    </rPh>
    <phoneticPr fontId="1"/>
  </si>
  <si>
    <t>明石市二見町東二見1045番地1 サンパレス東二見301号</t>
  </si>
  <si>
    <t>078-939-4328</t>
  </si>
  <si>
    <t>下村　隆一</t>
    <rPh sb="0" eb="2">
      <t>シモムラ</t>
    </rPh>
    <rPh sb="3" eb="5">
      <t>リュウイチ</t>
    </rPh>
    <phoneticPr fontId="1"/>
  </si>
  <si>
    <t>akashi_cm@yahoo.co.jp</t>
  </si>
  <si>
    <t>それいゆケアプランセンター朝霧</t>
    <rPh sb="13" eb="15">
      <t>アサギリ</t>
    </rPh>
    <phoneticPr fontId="1"/>
  </si>
  <si>
    <t>明石市相生町2丁目6-5　38ヤングビル601</t>
  </si>
  <si>
    <t>078-945-5806</t>
  </si>
  <si>
    <t>松本　麻紀代</t>
    <rPh sb="0" eb="2">
      <t>マツモト</t>
    </rPh>
    <rPh sb="3" eb="5">
      <t>マキ</t>
    </rPh>
    <rPh sb="5" eb="6">
      <t>ヨ</t>
    </rPh>
    <phoneticPr fontId="1"/>
  </si>
  <si>
    <t>matsumoto.mky@hinode.or.jp</t>
  </si>
  <si>
    <t>協同の苑　明石居宅介護支援</t>
    <rPh sb="0" eb="2">
      <t>キョウドウ</t>
    </rPh>
    <rPh sb="3" eb="4">
      <t>ソノ</t>
    </rPh>
    <rPh sb="5" eb="7">
      <t>アカシ</t>
    </rPh>
    <rPh sb="7" eb="9">
      <t>キョタク</t>
    </rPh>
    <rPh sb="9" eb="11">
      <t>カイゴ</t>
    </rPh>
    <rPh sb="11" eb="13">
      <t>シエン</t>
    </rPh>
    <phoneticPr fontId="1"/>
  </si>
  <si>
    <t>明石市藤江890-90</t>
  </si>
  <si>
    <t>078-925-1231</t>
  </si>
  <si>
    <t>木下　優希子</t>
  </si>
  <si>
    <t>fujie@kyodo-no-sono.or.jp</t>
  </si>
  <si>
    <t>居宅介護支援事業所センターフィールド</t>
    <rPh sb="0" eb="2">
      <t>キョタク</t>
    </rPh>
    <rPh sb="2" eb="4">
      <t>カイゴ</t>
    </rPh>
    <rPh sb="4" eb="6">
      <t>シエン</t>
    </rPh>
    <rPh sb="6" eb="9">
      <t>ジギョウショ</t>
    </rPh>
    <phoneticPr fontId="1"/>
  </si>
  <si>
    <t>明石市貴崎2丁目11-17</t>
  </si>
  <si>
    <t>078-920-8575</t>
  </si>
  <si>
    <t>中野　ともこ</t>
    <rPh sb="0" eb="2">
      <t>ナカノ</t>
    </rPh>
    <phoneticPr fontId="1"/>
  </si>
  <si>
    <t>nakanorai@outlook.jp</t>
  </si>
  <si>
    <t>あじさいのもり明石</t>
    <rPh sb="7" eb="9">
      <t>アカシ</t>
    </rPh>
    <phoneticPr fontId="1"/>
  </si>
  <si>
    <t>明石市明南町1-14-1ＡＯＩビル</t>
  </si>
  <si>
    <t>078-939-7712</t>
  </si>
  <si>
    <t>後藤　寿美代</t>
    <rPh sb="0" eb="2">
      <t>ゴトウ</t>
    </rPh>
    <rPh sb="3" eb="4">
      <t>コトブキ</t>
    </rPh>
    <rPh sb="4" eb="6">
      <t>ミヨ</t>
    </rPh>
    <phoneticPr fontId="1"/>
  </si>
  <si>
    <t>gotou.sumiyo@elderly.jp</t>
  </si>
  <si>
    <t>株式会社ケアネット　明石サービスセンター</t>
    <rPh sb="10" eb="12">
      <t>アカシ</t>
    </rPh>
    <phoneticPr fontId="1"/>
  </si>
  <si>
    <t>明石市大久保町大窪1826-14</t>
  </si>
  <si>
    <t>078-934-8256</t>
  </si>
  <si>
    <t>加納　恵子</t>
    <rPh sb="0" eb="2">
      <t>カノウ</t>
    </rPh>
    <rPh sb="3" eb="5">
      <t>ケイコ</t>
    </rPh>
    <phoneticPr fontId="1"/>
  </si>
  <si>
    <t>kanou.keiko@f-carenet.com</t>
  </si>
  <si>
    <t>パナソニックエイジフリー明石・ケアマネジメント</t>
    <rPh sb="12" eb="14">
      <t>アカシ</t>
    </rPh>
    <phoneticPr fontId="1"/>
  </si>
  <si>
    <t>明石市二見町西二見89-7 兵庫二見プラザ106-B</t>
  </si>
  <si>
    <t>078-942-9788</t>
  </si>
  <si>
    <t>秋久　智史</t>
    <rPh sb="0" eb="2">
      <t>アキヒサ</t>
    </rPh>
    <rPh sb="3" eb="4">
      <t>トモ</t>
    </rPh>
    <rPh sb="4" eb="5">
      <t>シ</t>
    </rPh>
    <phoneticPr fontId="1"/>
  </si>
  <si>
    <t>akihisa.satoshi@jp.panasonic.com</t>
  </si>
  <si>
    <t>介護センターふたみ</t>
    <rPh sb="0" eb="2">
      <t>カイゴ</t>
    </rPh>
    <phoneticPr fontId="1"/>
  </si>
  <si>
    <t>明石市二見町東二見185-1</t>
  </si>
  <si>
    <t>078-941-0905</t>
  </si>
  <si>
    <t>加藤　通世</t>
    <rPh sb="0" eb="2">
      <t>カトウ</t>
    </rPh>
    <rPh sb="3" eb="4">
      <t>トオ</t>
    </rPh>
    <rPh sb="4" eb="5">
      <t>ヨ</t>
    </rPh>
    <phoneticPr fontId="1"/>
  </si>
  <si>
    <t>kato.m@e-fureai.com</t>
  </si>
  <si>
    <t>ケアプランスイッチオン彗星居宅介護支援事業所</t>
  </si>
  <si>
    <t>明石市二見町東二見200-1</t>
  </si>
  <si>
    <t>078-949-2035</t>
  </si>
  <si>
    <t>竹内　ユカリ</t>
  </si>
  <si>
    <t>takeuchi@switchon-service.co.jp</t>
  </si>
  <si>
    <t>居宅介護支援センターエバーグリーン</t>
    <rPh sb="0" eb="2">
      <t>キョタク</t>
    </rPh>
    <rPh sb="2" eb="4">
      <t>カイゴ</t>
    </rPh>
    <rPh sb="4" eb="6">
      <t>シエン</t>
    </rPh>
    <phoneticPr fontId="1"/>
  </si>
  <si>
    <t>明石市魚住町長坂寺714-2 101号</t>
  </si>
  <si>
    <t>078-937-0391</t>
  </si>
  <si>
    <t>小田原　貴之</t>
    <rPh sb="0" eb="3">
      <t>オダワラ</t>
    </rPh>
    <rPh sb="4" eb="6">
      <t>タカユキ</t>
    </rPh>
    <phoneticPr fontId="1"/>
  </si>
  <si>
    <t>info@evergreen-pj.com</t>
  </si>
  <si>
    <t>友愛園居宅介護支援センター</t>
  </si>
  <si>
    <t>明石市大久保町大窪2603-208</t>
  </si>
  <si>
    <t>078-934-0120</t>
  </si>
  <si>
    <t>小川　麗</t>
  </si>
  <si>
    <t>yuai-kyotaku@yu-ai.or.jp</t>
  </si>
  <si>
    <t>ケアプラン笑楽西明石</t>
  </si>
  <si>
    <t>673-0044</t>
  </si>
  <si>
    <t>明石市藤江889番地-14</t>
  </si>
  <si>
    <t>078-220-3964</t>
  </si>
  <si>
    <t>丸岡　宣証</t>
  </si>
  <si>
    <t>n-oohashi@bihonest.com</t>
  </si>
  <si>
    <t>居宅介護支援事業所おおくぼ</t>
  </si>
  <si>
    <t>明石市大久保町大窪1364-1</t>
  </si>
  <si>
    <t>078-937-0705</t>
  </si>
  <si>
    <t xml:space="preserve"> 田渕　京子</t>
  </si>
  <si>
    <t>kyotaku-okubo@seijinkai.or.jp</t>
  </si>
  <si>
    <t xml:space="preserve">在宅介護支援センターライフ明海 </t>
  </si>
  <si>
    <t xml:space="preserve">明石市藤江204 </t>
  </si>
  <si>
    <t xml:space="preserve">078-926-2288 </t>
  </si>
  <si>
    <t>濵﨑　冴香</t>
    <rPh sb="0" eb="1">
      <t>ハマ</t>
    </rPh>
    <rPh sb="1" eb="2">
      <t>サキ</t>
    </rPh>
    <phoneticPr fontId="1"/>
  </si>
  <si>
    <t xml:space="preserve">bkyotaku@bell.ocn.ne.jp 
mihayu3114@ymobile.ne.jp </t>
    <phoneticPr fontId="3"/>
  </si>
  <si>
    <t>加古川市</t>
    <rPh sb="0" eb="4">
      <t>カコガワシ</t>
    </rPh>
    <phoneticPr fontId="3"/>
  </si>
  <si>
    <t>関西医療株式会社指定居宅介護支援事業所</t>
  </si>
  <si>
    <t>加古川市加古川町備後394番地</t>
  </si>
  <si>
    <t>079-423-0151</t>
  </si>
  <si>
    <t>渡邊　亨子</t>
    <rPh sb="0" eb="2">
      <t>ワタナベ</t>
    </rPh>
    <rPh sb="3" eb="5">
      <t>リョウコ</t>
    </rPh>
    <phoneticPr fontId="1"/>
  </si>
  <si>
    <t>kansai-k@kansai-i.co.jp</t>
  </si>
  <si>
    <t>介護センター平岡</t>
  </si>
  <si>
    <t>加古川市平岡町山之上684-90</t>
  </si>
  <si>
    <t>079-451-0400</t>
  </si>
  <si>
    <t>川嵜　祥子</t>
  </si>
  <si>
    <t>みどり園</t>
  </si>
  <si>
    <t>加古川市平岡町土山423-9</t>
  </si>
  <si>
    <t>078-941-1764</t>
  </si>
  <si>
    <t>今津　由佳</t>
  </si>
  <si>
    <t>kyotaku2@midorien.org</t>
  </si>
  <si>
    <t>鶴林園居宅介護支援センター</t>
  </si>
  <si>
    <t>加古川市志方町細工所1086</t>
  </si>
  <si>
    <t>079-452-0524</t>
  </si>
  <si>
    <t>坂口　英彦</t>
    <rPh sb="0" eb="2">
      <t>サカグチ</t>
    </rPh>
    <rPh sb="3" eb="5">
      <t>ヒデヒコ</t>
    </rPh>
    <phoneticPr fontId="1"/>
  </si>
  <si>
    <t>h-sakaguchi@kakurinen.or.jp</t>
  </si>
  <si>
    <t>順心会居宅介護支援センター加古川</t>
  </si>
  <si>
    <t>加古川市神野町神野186-10</t>
  </si>
  <si>
    <t>079-430-5117</t>
  </si>
  <si>
    <t>西田　直美</t>
    <rPh sb="0" eb="2">
      <t>ニシダ</t>
    </rPh>
    <rPh sb="3" eb="5">
      <t>ナオミ</t>
    </rPh>
    <phoneticPr fontId="1"/>
  </si>
  <si>
    <t>kousei-kyo@junshin.or.jp</t>
  </si>
  <si>
    <t>ケアプラン・ニッケ加古川</t>
  </si>
  <si>
    <t>加古川市加古川町本町239-1</t>
  </si>
  <si>
    <t>079-456-7200</t>
  </si>
  <si>
    <t>上田　圭一</t>
    <rPh sb="0" eb="2">
      <t>ウエダ</t>
    </rPh>
    <rPh sb="3" eb="5">
      <t>ケイイチ</t>
    </rPh>
    <phoneticPr fontId="1"/>
  </si>
  <si>
    <t>careplan-kakogawa@care-service.nikke.co.jp</t>
  </si>
  <si>
    <t>順心会居宅介護支援センター宝殿</t>
  </si>
  <si>
    <t>加古川市米田町平津426-1ライフビル１Ｆ</t>
  </si>
  <si>
    <t>079-434-4028</t>
  </si>
  <si>
    <t>宮藤　ゆかり</t>
    <rPh sb="0" eb="2">
      <t>ミヤフジ</t>
    </rPh>
    <phoneticPr fontId="1"/>
  </si>
  <si>
    <t>hoden-kyo-jimu047@junshiin.or.jp</t>
  </si>
  <si>
    <t>特別養護老人ホームこすもす園</t>
  </si>
  <si>
    <t>加古川市神野町神野136-8</t>
  </si>
  <si>
    <t>079-438-7770</t>
  </si>
  <si>
    <t>鷲阪　達雄</t>
    <rPh sb="0" eb="2">
      <t>ワシサカ</t>
    </rPh>
    <rPh sb="3" eb="5">
      <t>タツオ</t>
    </rPh>
    <phoneticPr fontId="1"/>
  </si>
  <si>
    <t>cosmos2@junfuku.or.jp</t>
  </si>
  <si>
    <t>尾上の郷指定居宅介護支援事業所</t>
  </si>
  <si>
    <t>加古川市尾上町池田830-1</t>
  </si>
  <si>
    <t>079-454-6070</t>
  </si>
  <si>
    <t>三浦　周子</t>
    <rPh sb="0" eb="2">
      <t>ミウラ</t>
    </rPh>
    <rPh sb="3" eb="5">
      <t>シュウコ</t>
    </rPh>
    <phoneticPr fontId="1"/>
  </si>
  <si>
    <t>onoe-shien@midorien.org</t>
  </si>
  <si>
    <t>たけはな介護・福祉相談支援室</t>
  </si>
  <si>
    <t>加古川市東神吉町天下原168-3</t>
  </si>
  <si>
    <t>079-433-1356</t>
  </si>
  <si>
    <t>竹花　聡</t>
  </si>
  <si>
    <t>s.takehana-da@giga.ocn.ne.jp</t>
  </si>
  <si>
    <t>鹿児の郷居宅介護支援事業所「かこがわ」</t>
  </si>
  <si>
    <t>加古川市加古川町寺家町57-1</t>
  </si>
  <si>
    <t>079-429-6501</t>
  </si>
  <si>
    <t>山西　礼子</t>
  </si>
  <si>
    <t>t.hemmi@ftk1998.or.jp</t>
  </si>
  <si>
    <t>あっぷる居宅介護支援事業所加古川</t>
  </si>
  <si>
    <t>加古川市尾上町旭3丁目50</t>
  </si>
  <si>
    <t>079-423-1499</t>
  </si>
  <si>
    <t>吉田　真美</t>
  </si>
  <si>
    <t>せいりょう園介護相談室</t>
  </si>
  <si>
    <t>加古川市野口町長砂95-2リバティかこがわ</t>
  </si>
  <si>
    <t>079-421-7156</t>
  </si>
  <si>
    <t>大野　なるみ</t>
  </si>
  <si>
    <t>seiryoen@bb.banban.jp</t>
  </si>
  <si>
    <t>居宅介護支援事業所万亀園</t>
  </si>
  <si>
    <t>加古川市野口町水足107-1</t>
  </si>
  <si>
    <t>079-426-8226</t>
  </si>
  <si>
    <t>山口　恵</t>
  </si>
  <si>
    <t>t.ogushi@mankikai.org</t>
  </si>
  <si>
    <t>介護相談室あえる</t>
  </si>
  <si>
    <t>加古川市野口町北野1289-2</t>
  </si>
  <si>
    <t>079-441-7690</t>
  </si>
  <si>
    <t>堂本　直美</t>
    <rPh sb="0" eb="2">
      <t>ドウモト</t>
    </rPh>
    <rPh sb="3" eb="5">
      <t>ナオミ</t>
    </rPh>
    <phoneticPr fontId="1"/>
  </si>
  <si>
    <t>aeru-kaigo@hb.tp1.jp</t>
  </si>
  <si>
    <t>順心病院居宅介護支援センター</t>
  </si>
  <si>
    <t>加古川市別府町別府865番1</t>
  </si>
  <si>
    <t>079-430-0211</t>
  </si>
  <si>
    <t>横手　貴裕</t>
    <rPh sb="0" eb="2">
      <t>ヨコテ</t>
    </rPh>
    <rPh sb="3" eb="4">
      <t>キ</t>
    </rPh>
    <rPh sb="4" eb="5">
      <t>ユウ</t>
    </rPh>
    <phoneticPr fontId="1"/>
  </si>
  <si>
    <t>jhp-kyo@junshin.or.jp</t>
  </si>
  <si>
    <t>あるこケアプランニング</t>
  </si>
  <si>
    <t>加古川市平岡町新在家1-256-8ニ川ビル102号</t>
  </si>
  <si>
    <t>079-427-3660</t>
  </si>
  <si>
    <t>石貝　由美子</t>
    <rPh sb="0" eb="1">
      <t>イシ</t>
    </rPh>
    <rPh sb="1" eb="2">
      <t>カイ</t>
    </rPh>
    <rPh sb="3" eb="6">
      <t>ユミコ</t>
    </rPh>
    <phoneticPr fontId="1"/>
  </si>
  <si>
    <t>c-taka@okuraservice.com</t>
  </si>
  <si>
    <t>生活協同組合コープこうべ居宅介護支援センター加古川</t>
  </si>
  <si>
    <t>加古川市東神吉町神吉881-1コープ神吉左横</t>
  </si>
  <si>
    <t>079-432-4601</t>
  </si>
  <si>
    <t>飯塚　与志子</t>
  </si>
  <si>
    <t>fukushi@kobe.coop.or.jp</t>
  </si>
  <si>
    <t>浜の宮松竹園居宅介護支援センター</t>
  </si>
  <si>
    <t>加古川市別府町新野辺北町5丁目98</t>
  </si>
  <si>
    <t>079-435-4455</t>
  </si>
  <si>
    <t>石沢　瑠美</t>
  </si>
  <si>
    <t>Y.takai@syo-chikuen.com</t>
  </si>
  <si>
    <t>スマイルサポートセンター石守居宅介護支援事業所</t>
    <rPh sb="12" eb="14">
      <t>イシモリ</t>
    </rPh>
    <phoneticPr fontId="1"/>
  </si>
  <si>
    <t>加古川市神野町石守301-4</t>
  </si>
  <si>
    <t>079-441-9067</t>
  </si>
  <si>
    <t>西川　孝</t>
    <rPh sb="3" eb="4">
      <t>タカシ</t>
    </rPh>
    <phoneticPr fontId="1"/>
  </si>
  <si>
    <t>nishikawa.tks@hinode.or.jp</t>
  </si>
  <si>
    <t>時期について：月の中旬頃を希望致します。</t>
    <rPh sb="0" eb="2">
      <t>ジキ</t>
    </rPh>
    <rPh sb="7" eb="8">
      <t>ツキ</t>
    </rPh>
    <rPh sb="9" eb="11">
      <t>チュウジュン</t>
    </rPh>
    <rPh sb="11" eb="12">
      <t>ゴロ</t>
    </rPh>
    <rPh sb="13" eb="15">
      <t>キボウ</t>
    </rPh>
    <rPh sb="15" eb="16">
      <t>イタ</t>
    </rPh>
    <phoneticPr fontId="1"/>
  </si>
  <si>
    <t>JA兵庫南　ケアセンターかこがわ</t>
    <rPh sb="2" eb="4">
      <t>ヒョウゴ</t>
    </rPh>
    <rPh sb="4" eb="5">
      <t>ミナミ</t>
    </rPh>
    <phoneticPr fontId="1"/>
  </si>
  <si>
    <t>加古川市西神吉町大国554-1</t>
  </si>
  <si>
    <t>079-433-3552</t>
  </si>
  <si>
    <t>松井　真貴子</t>
  </si>
  <si>
    <t>dayf-kakogawa@ja-hyogominami.com</t>
  </si>
  <si>
    <t>老人保健施設　緑寿苑</t>
    <rPh sb="0" eb="2">
      <t>ロウジン</t>
    </rPh>
    <rPh sb="2" eb="4">
      <t>ホケン</t>
    </rPh>
    <rPh sb="4" eb="6">
      <t>シセツ</t>
    </rPh>
    <rPh sb="7" eb="8">
      <t>リョク</t>
    </rPh>
    <rPh sb="8" eb="9">
      <t>ジュ</t>
    </rPh>
    <rPh sb="9" eb="10">
      <t>エン</t>
    </rPh>
    <phoneticPr fontId="1"/>
  </si>
  <si>
    <t>加古川市平岡町新在家1197-3</t>
  </si>
  <si>
    <t>079-424-3214</t>
  </si>
  <si>
    <t>関　正博</t>
    <rPh sb="0" eb="1">
      <t>セキ</t>
    </rPh>
    <rPh sb="2" eb="4">
      <t>マサヒロ</t>
    </rPh>
    <phoneticPr fontId="1"/>
  </si>
  <si>
    <t>kyotaku@tatsumakai.jp</t>
  </si>
  <si>
    <t>スマイルサポートセンター別府居宅介護支援事業所</t>
    <rPh sb="12" eb="14">
      <t>ベフ</t>
    </rPh>
    <rPh sb="14" eb="16">
      <t>キョタク</t>
    </rPh>
    <rPh sb="16" eb="18">
      <t>カイゴ</t>
    </rPh>
    <rPh sb="18" eb="20">
      <t>シエン</t>
    </rPh>
    <rPh sb="20" eb="23">
      <t>ジギョウショ</t>
    </rPh>
    <phoneticPr fontId="1"/>
  </si>
  <si>
    <t>加古川市別府町中島町19ホワイトパレスＩ　101号</t>
  </si>
  <si>
    <t>079-441-8021</t>
  </si>
  <si>
    <t xml:space="preserve">栗山　さおり </t>
    <rPh sb="0" eb="2">
      <t>クリヤマ</t>
    </rPh>
    <phoneticPr fontId="1"/>
  </si>
  <si>
    <t xml:space="preserve"> kuriyama.sor@hinode.or.jp </t>
  </si>
  <si>
    <t>ぬくもり居宅介護支援センター</t>
    <rPh sb="4" eb="6">
      <t>キョタク</t>
    </rPh>
    <rPh sb="6" eb="8">
      <t>カイゴ</t>
    </rPh>
    <rPh sb="8" eb="10">
      <t>シエン</t>
    </rPh>
    <phoneticPr fontId="1"/>
  </si>
  <si>
    <t>加古川市加古川町寺家町44-3-101</t>
  </si>
  <si>
    <t>079-424-9000</t>
  </si>
  <si>
    <t>鶴田　諭士</t>
    <rPh sb="0" eb="2">
      <t>ツルタ</t>
    </rPh>
    <rPh sb="3" eb="5">
      <t>サトシ</t>
    </rPh>
    <phoneticPr fontId="1"/>
  </si>
  <si>
    <t>nukumorikilyotaku@yahoo.co.jp</t>
  </si>
  <si>
    <t>宝寿苑居宅介護支援事業所</t>
  </si>
  <si>
    <t>加古川市東神吉町神吉708-1</t>
  </si>
  <si>
    <t>079-433-0064</t>
  </si>
  <si>
    <t>荒尾　博子</t>
    <rPh sb="0" eb="2">
      <t>アラオ</t>
    </rPh>
    <rPh sb="3" eb="5">
      <t>ヒロコ</t>
    </rPh>
    <phoneticPr fontId="1"/>
  </si>
  <si>
    <t>s.soeda@kyoritsukai.or.jp</t>
  </si>
  <si>
    <t>エイジサポート</t>
  </si>
  <si>
    <t>加古川市尾上町長田524-8</t>
  </si>
  <si>
    <t>079-422-0242</t>
  </si>
  <si>
    <t>橘　晋司</t>
    <rPh sb="0" eb="1">
      <t>タチバナ</t>
    </rPh>
    <rPh sb="2" eb="4">
      <t>シンジ</t>
    </rPh>
    <phoneticPr fontId="1"/>
  </si>
  <si>
    <t>agespt.kakogawa@gmail.com</t>
  </si>
  <si>
    <t>鹿児の郷居宅介護支援事業所</t>
    <rPh sb="0" eb="2">
      <t>カコ</t>
    </rPh>
    <rPh sb="3" eb="4">
      <t>サト</t>
    </rPh>
    <rPh sb="4" eb="6">
      <t>キョタク</t>
    </rPh>
    <rPh sb="6" eb="8">
      <t>カイゴ</t>
    </rPh>
    <rPh sb="8" eb="10">
      <t>シエン</t>
    </rPh>
    <rPh sb="10" eb="13">
      <t>ジギョウショ</t>
    </rPh>
    <phoneticPr fontId="1"/>
  </si>
  <si>
    <t>加古川市平荘町山角1038-4</t>
  </si>
  <si>
    <t>079-428-0952</t>
  </si>
  <si>
    <t>村田　久美子</t>
    <rPh sb="0" eb="2">
      <t>ムラタ</t>
    </rPh>
    <rPh sb="3" eb="6">
      <t>クミコ</t>
    </rPh>
    <phoneticPr fontId="1"/>
  </si>
  <si>
    <t>kakonosato.1765@poem.ocn.ne.jp</t>
  </si>
  <si>
    <t>ケアプランチューリップ</t>
  </si>
  <si>
    <t>加古川市平岡町新在家1371番地1</t>
  </si>
  <si>
    <t>079－456－3331</t>
  </si>
  <si>
    <t>西村　忠孝</t>
    <rPh sb="0" eb="2">
      <t>ニシムラ</t>
    </rPh>
    <rPh sb="3" eb="5">
      <t>タダタカ</t>
    </rPh>
    <phoneticPr fontId="1"/>
  </si>
  <si>
    <t>info@yuzuriha-partner.info</t>
  </si>
  <si>
    <t>居宅介護支援センターはっぴいあかり</t>
    <rPh sb="0" eb="2">
      <t>キョタク</t>
    </rPh>
    <rPh sb="2" eb="4">
      <t>カイゴ</t>
    </rPh>
    <rPh sb="4" eb="6">
      <t>シエン</t>
    </rPh>
    <phoneticPr fontId="1"/>
  </si>
  <si>
    <t>加古川市加古川町中津557-1</t>
  </si>
  <si>
    <t>079-423-3335</t>
  </si>
  <si>
    <t>丸井　弘子</t>
    <rPh sb="0" eb="2">
      <t>マルイ</t>
    </rPh>
    <rPh sb="3" eb="5">
      <t>ヒロコ</t>
    </rPh>
    <phoneticPr fontId="1"/>
  </si>
  <si>
    <t>加古川白寿苑居宅介護支援センター</t>
    <rPh sb="0" eb="3">
      <t>カコガワ</t>
    </rPh>
    <rPh sb="3" eb="5">
      <t>ハクジュ</t>
    </rPh>
    <rPh sb="5" eb="6">
      <t>エン</t>
    </rPh>
    <rPh sb="6" eb="8">
      <t>キョタク</t>
    </rPh>
    <rPh sb="8" eb="10">
      <t>カイゴ</t>
    </rPh>
    <rPh sb="10" eb="12">
      <t>シエン</t>
    </rPh>
    <phoneticPr fontId="1"/>
  </si>
  <si>
    <t>加古川市野口町坂井字西ノ大町58-1</t>
  </si>
  <si>
    <t>079-430-0495</t>
  </si>
  <si>
    <t>香川　隆子</t>
    <rPh sb="3" eb="5">
      <t>タカコ</t>
    </rPh>
    <phoneticPr fontId="1"/>
  </si>
  <si>
    <t>Kakogawa-kyo@junshin-or.jp</t>
  </si>
  <si>
    <t>フットライズケアプランセンター</t>
  </si>
  <si>
    <t>加古川市野口町野口58-1</t>
  </si>
  <si>
    <t>079-453-5525</t>
  </si>
  <si>
    <t>山田　ひとみ</t>
  </si>
  <si>
    <t>kidena@footrise.jp</t>
  </si>
  <si>
    <t>ほおずきケアプランセンター加古川</t>
  </si>
  <si>
    <t>加古川市加古川町稲屋８９０－４</t>
  </si>
  <si>
    <t>0794-56-6670</t>
  </si>
  <si>
    <t>井藤　雅人</t>
  </si>
  <si>
    <t>govern@chiaki-hozuki.co.jp</t>
  </si>
  <si>
    <t>せせらぎ居宅介護支援事業所</t>
  </si>
  <si>
    <t>加古川市西神吉町岸318-7番地</t>
  </si>
  <si>
    <t xml:space="preserve">079-433-9960 </t>
  </si>
  <si>
    <t>藤井　尚子</t>
  </si>
  <si>
    <t>llc-ajuga@chic.ocn.ne.jp</t>
  </si>
  <si>
    <t xml:space="preserve">スマイルサポートセンター野口居宅介護支援事業所 </t>
  </si>
  <si>
    <t xml:space="preserve">兵庫県加古川市野口町長砂95-32 </t>
  </si>
  <si>
    <t>079-490-8151</t>
  </si>
  <si>
    <t>金栗　寛</t>
    <phoneticPr fontId="3"/>
  </si>
  <si>
    <t>kanakuri.hrs@hinode.or.jp</t>
  </si>
  <si>
    <t>高砂市</t>
    <rPh sb="0" eb="3">
      <t>タカサゴシ</t>
    </rPh>
    <phoneticPr fontId="3"/>
  </si>
  <si>
    <t>高砂地域ケア居宅介護支援事業所</t>
  </si>
  <si>
    <t>高砂市伊保崎3丁目16-22</t>
  </si>
  <si>
    <t>079-441-8086</t>
  </si>
  <si>
    <t>竹前　快尚</t>
  </si>
  <si>
    <t>kenchan@iaa.itkeeper.ne.jp</t>
  </si>
  <si>
    <t>株式会社まごころケアー研究センター高砂</t>
  </si>
  <si>
    <t>高砂市荒井町御旅1丁目2-39</t>
  </si>
  <si>
    <t>079-444-4565</t>
  </si>
  <si>
    <t>菅田　広代</t>
  </si>
  <si>
    <t>magokoro_takasago@chime.ocn.ne.jp</t>
  </si>
  <si>
    <t>月末、月初は、避けていただきたい</t>
    <rPh sb="0" eb="2">
      <t>ゲツマツ</t>
    </rPh>
    <rPh sb="3" eb="5">
      <t>ゲッショ</t>
    </rPh>
    <rPh sb="7" eb="8">
      <t>サ</t>
    </rPh>
    <phoneticPr fontId="1"/>
  </si>
  <si>
    <t>特別養護老人ホームのじぎくの里</t>
  </si>
  <si>
    <t>高砂市北浜町西浜773-3</t>
  </si>
  <si>
    <t>079-247-9200</t>
  </si>
  <si>
    <t>木村　身江子</t>
  </si>
  <si>
    <t>nojigiku-kyotaku1@junfuku.or.jp</t>
  </si>
  <si>
    <t>実習受入に関して②ですが出来れば、一人、一人の研修期間に間を取って頂ければと思います。</t>
    <rPh sb="0" eb="2">
      <t>ジッシュウ</t>
    </rPh>
    <rPh sb="2" eb="4">
      <t>ウケイ</t>
    </rPh>
    <rPh sb="5" eb="6">
      <t>カン</t>
    </rPh>
    <rPh sb="12" eb="14">
      <t>デキ</t>
    </rPh>
    <rPh sb="17" eb="19">
      <t>ヒトリ</t>
    </rPh>
    <rPh sb="20" eb="22">
      <t>ヒトリ</t>
    </rPh>
    <rPh sb="23" eb="25">
      <t>ケンシュウ</t>
    </rPh>
    <rPh sb="25" eb="27">
      <t>キカン</t>
    </rPh>
    <rPh sb="28" eb="29">
      <t>アイダ</t>
    </rPh>
    <rPh sb="30" eb="31">
      <t>ト</t>
    </rPh>
    <rPh sb="33" eb="34">
      <t>イタダ</t>
    </rPh>
    <rPh sb="38" eb="39">
      <t>オモ</t>
    </rPh>
    <phoneticPr fontId="1"/>
  </si>
  <si>
    <t>社会福祉法人常寿会常寿園居宅介護支援事業所</t>
  </si>
  <si>
    <t>高砂市北浜町牛谷721-1</t>
  </si>
  <si>
    <t>079-446-1165</t>
  </si>
  <si>
    <t>田水　毎子</t>
  </si>
  <si>
    <t>jojuen@topaz.ocn.ne.jp</t>
  </si>
  <si>
    <t>ＪＡ兵庫南ケアセンター高砂</t>
  </si>
  <si>
    <t>高砂市阿弥陀町北池102</t>
  </si>
  <si>
    <t>079-447-0660</t>
  </si>
  <si>
    <t>村上　秀美</t>
    <rPh sb="0" eb="2">
      <t>ムラカミ</t>
    </rPh>
    <rPh sb="3" eb="5">
      <t>ヒデミ</t>
    </rPh>
    <phoneticPr fontId="1"/>
  </si>
  <si>
    <t>dayf-takasago@ja-hyogominami.com</t>
  </si>
  <si>
    <t>介護老人保健施設ハーモニー園</t>
  </si>
  <si>
    <t>高砂市高砂町松波町440-6</t>
  </si>
  <si>
    <t>079-444-2828</t>
  </si>
  <si>
    <t>船越　綾子</t>
  </si>
  <si>
    <t>hunakoshi@harmony-en,com</t>
  </si>
  <si>
    <t>社会福祉法人双恵会めぐみ苑居宅介護支援事業所</t>
  </si>
  <si>
    <t>高砂市阿弥陀町阿弥陀43-1</t>
  </si>
  <si>
    <t>079-449-0112</t>
  </si>
  <si>
    <t>西川　卓也</t>
  </si>
  <si>
    <t>megumien@triton.ocn.ne.jp</t>
  </si>
  <si>
    <t>高砂市社会福祉協議会 ふれあい居宅介護支援事業所</t>
  </si>
  <si>
    <t>高砂市高砂町松波町440-35高砂市ユーアイ福祉交流センター内</t>
  </si>
  <si>
    <t>079-444-4816</t>
  </si>
  <si>
    <t>村井　智彦</t>
  </si>
  <si>
    <t>tast4816@takasago-syakyo.or.jp</t>
  </si>
  <si>
    <t>居宅介護支援事業所　鹿島の郷</t>
    <rPh sb="0" eb="2">
      <t>キョタク</t>
    </rPh>
    <rPh sb="2" eb="4">
      <t>カイゴ</t>
    </rPh>
    <rPh sb="4" eb="6">
      <t>シエン</t>
    </rPh>
    <rPh sb="6" eb="9">
      <t>ジギョウショ</t>
    </rPh>
    <rPh sb="10" eb="12">
      <t>カシマ</t>
    </rPh>
    <rPh sb="13" eb="14">
      <t>サト</t>
    </rPh>
    <phoneticPr fontId="1"/>
  </si>
  <si>
    <t>高砂市阿弥陀町南池94-1</t>
  </si>
  <si>
    <t>079-446-1765</t>
  </si>
  <si>
    <t>市村　多美子</t>
    <rPh sb="0" eb="2">
      <t>イチムラ</t>
    </rPh>
    <rPh sb="3" eb="6">
      <t>タミコ</t>
    </rPh>
    <phoneticPr fontId="1"/>
  </si>
  <si>
    <t>kashimanosato@mist.ocn.ne.jp</t>
  </si>
  <si>
    <t>やぶもと介護・福祉の相談室</t>
    <rPh sb="4" eb="6">
      <t>カイゴ</t>
    </rPh>
    <rPh sb="7" eb="9">
      <t>フクシ</t>
    </rPh>
    <rPh sb="10" eb="13">
      <t>ソウダンシツ</t>
    </rPh>
    <phoneticPr fontId="1"/>
  </si>
  <si>
    <t>高砂市荒井町小松原2丁目15－8</t>
  </si>
  <si>
    <t>079-439-8579</t>
  </si>
  <si>
    <t>籔本　大輔</t>
    <rPh sb="0" eb="2">
      <t>ヤブモト</t>
    </rPh>
    <rPh sb="3" eb="5">
      <t>ダイスケ</t>
    </rPh>
    <phoneticPr fontId="1"/>
  </si>
  <si>
    <t>ai.socius@maia.eonet.ne.jp</t>
  </si>
  <si>
    <t>ほのぼの居宅介護支援センター</t>
    <rPh sb="4" eb="6">
      <t>キョタク</t>
    </rPh>
    <rPh sb="6" eb="8">
      <t>カイゴ</t>
    </rPh>
    <rPh sb="8" eb="10">
      <t>シエン</t>
    </rPh>
    <phoneticPr fontId="1"/>
  </si>
  <si>
    <t>高砂市米田町米田1119-7</t>
  </si>
  <si>
    <t>079-441-8567</t>
  </si>
  <si>
    <t>今田　美津枝</t>
    <rPh sb="0" eb="2">
      <t>イマダ</t>
    </rPh>
    <rPh sb="3" eb="6">
      <t>ミツエ</t>
    </rPh>
    <phoneticPr fontId="1"/>
  </si>
  <si>
    <t>honobono-191115@pony.ocn.ne.jp</t>
  </si>
  <si>
    <t>阿弥陀げんき村居宅介護支援事業所</t>
    <rPh sb="0" eb="3">
      <t>アミダ</t>
    </rPh>
    <rPh sb="6" eb="7">
      <t>ムラ</t>
    </rPh>
    <rPh sb="7" eb="9">
      <t>キョタク</t>
    </rPh>
    <rPh sb="9" eb="11">
      <t>カイゴ</t>
    </rPh>
    <rPh sb="11" eb="13">
      <t>シエン</t>
    </rPh>
    <rPh sb="13" eb="16">
      <t>ジギョウショ</t>
    </rPh>
    <phoneticPr fontId="1"/>
  </si>
  <si>
    <t>高砂市阿弥陀町魚橋字西ノ口1079-2</t>
  </si>
  <si>
    <t>079-451-5061</t>
  </si>
  <si>
    <t>清谷　大輔</t>
    <rPh sb="0" eb="1">
      <t>キヨシ</t>
    </rPh>
    <rPh sb="1" eb="2">
      <t>タニ</t>
    </rPh>
    <rPh sb="3" eb="5">
      <t>ダイスケ</t>
    </rPh>
    <phoneticPr fontId="1"/>
  </si>
  <si>
    <t>a-kyotaku@kyoritsukai.or.jp</t>
  </si>
  <si>
    <t>ふぁ～みんケアプランセンター</t>
  </si>
  <si>
    <t>高砂市阿弥陀町阿弥陀1146</t>
  </si>
  <si>
    <t>松井　真貴子</t>
    <rPh sb="0" eb="2">
      <t>マツイ</t>
    </rPh>
    <phoneticPr fontId="1"/>
  </si>
  <si>
    <t>matsui059@ja-hyogominami.com</t>
  </si>
  <si>
    <t>稲美町</t>
    <rPh sb="0" eb="3">
      <t>イナミチョウ</t>
    </rPh>
    <phoneticPr fontId="3"/>
  </si>
  <si>
    <t>介護老人保健施設サンライズ</t>
  </si>
  <si>
    <t>加古郡稲美町国安1237</t>
  </si>
  <si>
    <t>079-492-9009</t>
  </si>
  <si>
    <t>大広　千榮</t>
    <rPh sb="0" eb="2">
      <t>オオヒロ</t>
    </rPh>
    <rPh sb="3" eb="4">
      <t>チ</t>
    </rPh>
    <rPh sb="4" eb="5">
      <t>エイ</t>
    </rPh>
    <phoneticPr fontId="1"/>
  </si>
  <si>
    <t xml:space="preserve">morishita.mk@hinode.or.jp </t>
  </si>
  <si>
    <t>デイサービスセンターＪＡはなかご</t>
  </si>
  <si>
    <t>加古郡稲美町加古2335-3</t>
  </si>
  <si>
    <t>079-496-5557</t>
  </si>
  <si>
    <t>松尾　邦子</t>
  </si>
  <si>
    <t>ds.ja-hanakago1@ak.wakwak.com</t>
  </si>
  <si>
    <t>稲美町社会福祉協議会居宅介護支援事業所こぶし</t>
  </si>
  <si>
    <t>加古郡稲美町加古5141番地</t>
  </si>
  <si>
    <t>079-492-8779</t>
  </si>
  <si>
    <t>町　こずえ</t>
  </si>
  <si>
    <t>kobushi@inami-shakyo.or.jp</t>
  </si>
  <si>
    <t>体調管理を必ず行って下さい。</t>
    <rPh sb="0" eb="2">
      <t>タイチョウ</t>
    </rPh>
    <rPh sb="2" eb="4">
      <t>カンリ</t>
    </rPh>
    <rPh sb="5" eb="6">
      <t>カナラ</t>
    </rPh>
    <rPh sb="7" eb="8">
      <t>オコナ</t>
    </rPh>
    <rPh sb="10" eb="11">
      <t>クダ</t>
    </rPh>
    <phoneticPr fontId="1"/>
  </si>
  <si>
    <t>稲美苑介護相談センター</t>
  </si>
  <si>
    <t>加古郡稲美町国安字新開1256番地</t>
  </si>
  <si>
    <t>079-492-7602</t>
  </si>
  <si>
    <t>西田　惠子</t>
  </si>
  <si>
    <t>inamien-sodan@hinode.or.jp</t>
  </si>
  <si>
    <t>居宅介護支援ドリームケア</t>
    <rPh sb="0" eb="2">
      <t>キョタク</t>
    </rPh>
    <rPh sb="2" eb="4">
      <t>カイゴ</t>
    </rPh>
    <rPh sb="4" eb="6">
      <t>シエン</t>
    </rPh>
    <phoneticPr fontId="1"/>
  </si>
  <si>
    <t>加古郡稲美町六分一1178－244六分一事務所1階</t>
  </si>
  <si>
    <t>079-490-2949</t>
  </si>
  <si>
    <t>高田　真斗</t>
    <rPh sb="0" eb="2">
      <t>タカタ</t>
    </rPh>
    <rPh sb="3" eb="5">
      <t>マサト</t>
    </rPh>
    <phoneticPr fontId="1"/>
  </si>
  <si>
    <t>info@dream-care.club</t>
  </si>
  <si>
    <t>播磨町</t>
    <rPh sb="0" eb="3">
      <t>ハリマチョウ</t>
    </rPh>
    <phoneticPr fontId="3"/>
  </si>
  <si>
    <t>あえの里介護保険相談センター</t>
  </si>
  <si>
    <t>加古郡播磨町北古田1-17-37</t>
  </si>
  <si>
    <t>079-437-5588</t>
  </si>
  <si>
    <t>浅原　清美</t>
  </si>
  <si>
    <t>aenosato@bz03.plala.or.jp</t>
  </si>
  <si>
    <t>播磨町社会福祉協議会　居宅介護支援事業所</t>
    <rPh sb="0" eb="3">
      <t>ハリマチョウ</t>
    </rPh>
    <rPh sb="3" eb="5">
      <t>シャカイ</t>
    </rPh>
    <rPh sb="5" eb="7">
      <t>フクシ</t>
    </rPh>
    <rPh sb="7" eb="10">
      <t>キョウギカイ</t>
    </rPh>
    <rPh sb="11" eb="13">
      <t>キョタク</t>
    </rPh>
    <rPh sb="13" eb="15">
      <t>カイゴ</t>
    </rPh>
    <rPh sb="15" eb="17">
      <t>シエン</t>
    </rPh>
    <rPh sb="17" eb="20">
      <t>ジギョウショ</t>
    </rPh>
    <phoneticPr fontId="1"/>
  </si>
  <si>
    <t>加古郡播磨町南大中1丁目8番41号</t>
  </si>
  <si>
    <t>079-435-5008</t>
  </si>
  <si>
    <t>昌木　みゆき</t>
    <rPh sb="0" eb="1">
      <t>アキラ</t>
    </rPh>
    <rPh sb="1" eb="2">
      <t>キ</t>
    </rPh>
    <phoneticPr fontId="1"/>
  </si>
  <si>
    <t>kyotaku@harima-wel.or.jp</t>
  </si>
  <si>
    <t>ほおずきケアプランセンター播磨</t>
    <rPh sb="13" eb="15">
      <t>ハリマ</t>
    </rPh>
    <phoneticPr fontId="1"/>
  </si>
  <si>
    <t>加古郡播磨町東野添2丁目18番6号</t>
  </si>
  <si>
    <t>078-949-1568</t>
  </si>
  <si>
    <t>壺阪　千青</t>
    <rPh sb="0" eb="2">
      <t>ツボサカ</t>
    </rPh>
    <rPh sb="3" eb="4">
      <t>セン</t>
    </rPh>
    <rPh sb="4" eb="5">
      <t>アオ</t>
    </rPh>
    <phoneticPr fontId="1"/>
  </si>
  <si>
    <t>katei@chiaki-hozuki.co.jp</t>
  </si>
  <si>
    <t>西脇市</t>
    <rPh sb="0" eb="3">
      <t>ニシワキシ</t>
    </rPh>
    <phoneticPr fontId="3"/>
  </si>
  <si>
    <t>赤とんぼ居宅介護支援事業所</t>
  </si>
  <si>
    <t>西脇市西脇1239-2</t>
  </si>
  <si>
    <t>0795-24-7500</t>
  </si>
  <si>
    <t>猪藤　美緒</t>
    <rPh sb="0" eb="2">
      <t>イトウ</t>
    </rPh>
    <rPh sb="3" eb="5">
      <t>ミオ</t>
    </rPh>
    <phoneticPr fontId="1"/>
  </si>
  <si>
    <t>akatonbo-kyotaku@outlook.jp</t>
  </si>
  <si>
    <t>西脇市社会福祉協議会ケアプランステーション</t>
  </si>
  <si>
    <t>西脇市郷瀬町666-54</t>
  </si>
  <si>
    <t>0795-23-9122</t>
  </si>
  <si>
    <t>松本　江理子</t>
    <rPh sb="0" eb="2">
      <t>マツモト</t>
    </rPh>
    <rPh sb="3" eb="4">
      <t>エ</t>
    </rPh>
    <rPh sb="4" eb="5">
      <t>リ</t>
    </rPh>
    <rPh sb="5" eb="6">
      <t>コ</t>
    </rPh>
    <phoneticPr fontId="1"/>
  </si>
  <si>
    <t>careplan@nishiwaki-wel.or.jp</t>
  </si>
  <si>
    <t>社会福祉法人みぎわ会みぎわ園居宅介護支援事業所</t>
    <rPh sb="0" eb="6">
      <t>シャカイフクシホウジン</t>
    </rPh>
    <rPh sb="9" eb="10">
      <t>カイ</t>
    </rPh>
    <phoneticPr fontId="1"/>
  </si>
  <si>
    <t>西脇市八坂町213-1</t>
  </si>
  <si>
    <t>0795-22-9000</t>
  </si>
  <si>
    <t>川上　智子</t>
    <rPh sb="0" eb="2">
      <t>カワカミ</t>
    </rPh>
    <rPh sb="3" eb="5">
      <t>トモコ</t>
    </rPh>
    <phoneticPr fontId="1"/>
  </si>
  <si>
    <t>m_care@d7.dion.ne.jp</t>
  </si>
  <si>
    <t>事前の日程調整希望</t>
    <rPh sb="0" eb="2">
      <t>ジゼン</t>
    </rPh>
    <rPh sb="3" eb="5">
      <t>ニッテイ</t>
    </rPh>
    <rPh sb="5" eb="7">
      <t>チョウセイ</t>
    </rPh>
    <rPh sb="7" eb="9">
      <t>キボウ</t>
    </rPh>
    <phoneticPr fontId="1"/>
  </si>
  <si>
    <t>桜丘ケアプランセンター</t>
  </si>
  <si>
    <t>西脇市黒田庄町田高313</t>
  </si>
  <si>
    <t>0795-25-5507</t>
  </si>
  <si>
    <t>高平　美和</t>
    <rPh sb="0" eb="2">
      <t>タカヒラ</t>
    </rPh>
    <rPh sb="3" eb="5">
      <t>ミワ</t>
    </rPh>
    <phoneticPr fontId="1"/>
  </si>
  <si>
    <t>sakuragaoka-kyotaku@seihoukai.com</t>
  </si>
  <si>
    <t>日程等については出来るだけ早目に相談させていただきたい。</t>
    <rPh sb="0" eb="2">
      <t>ニッテイ</t>
    </rPh>
    <rPh sb="2" eb="3">
      <t>トウ</t>
    </rPh>
    <rPh sb="8" eb="10">
      <t>デキ</t>
    </rPh>
    <rPh sb="13" eb="14">
      <t>ハヤ</t>
    </rPh>
    <rPh sb="14" eb="15">
      <t>メ</t>
    </rPh>
    <rPh sb="16" eb="18">
      <t>ソウダン</t>
    </rPh>
    <phoneticPr fontId="1"/>
  </si>
  <si>
    <t>せいほうケアプランセンター</t>
  </si>
  <si>
    <t>西脇市野村町1257-1</t>
  </si>
  <si>
    <t>0795-25-0866</t>
  </si>
  <si>
    <t>緒方　裕美子</t>
  </si>
  <si>
    <t>seihou-kea@seihoukai.com</t>
  </si>
  <si>
    <t>みのり農業協同組合　西脇ケアセンター</t>
    <rPh sb="3" eb="5">
      <t>ノウギョウ</t>
    </rPh>
    <rPh sb="5" eb="7">
      <t>キョウドウ</t>
    </rPh>
    <rPh sb="7" eb="9">
      <t>クミアイ</t>
    </rPh>
    <rPh sb="10" eb="12">
      <t>ニシワキ</t>
    </rPh>
    <phoneticPr fontId="1"/>
  </si>
  <si>
    <t>西脇市日野町121番地</t>
  </si>
  <si>
    <t>0795-22-2711</t>
  </si>
  <si>
    <t>丸岡　百合子</t>
    <rPh sb="0" eb="2">
      <t>マルオカ</t>
    </rPh>
    <rPh sb="3" eb="6">
      <t>ユリコ</t>
    </rPh>
    <phoneticPr fontId="1"/>
  </si>
  <si>
    <t>fukushi@ja-minori.or.jp</t>
  </si>
  <si>
    <t>三木市</t>
    <rPh sb="0" eb="3">
      <t>ミキシ</t>
    </rPh>
    <phoneticPr fontId="3"/>
  </si>
  <si>
    <t>ときわ介護支援センター</t>
  </si>
  <si>
    <t>三木市志染町広野5丁目271</t>
  </si>
  <si>
    <t>0794-85-2575</t>
  </si>
  <si>
    <t>竹之内　朱美</t>
    <rPh sb="0" eb="3">
      <t>タケノウチ</t>
    </rPh>
    <rPh sb="4" eb="6">
      <t>アケミ</t>
    </rPh>
    <phoneticPr fontId="1"/>
  </si>
  <si>
    <t>在宅介護支援センターひまわり</t>
  </si>
  <si>
    <t>三木市緑が丘町西4丁目48番地</t>
  </si>
  <si>
    <t>0794-68-9010</t>
  </si>
  <si>
    <t>辻口　周子</t>
    <rPh sb="0" eb="1">
      <t>ツジ</t>
    </rPh>
    <rPh sb="1" eb="2">
      <t>グチ</t>
    </rPh>
    <rPh sb="3" eb="5">
      <t>シュウコ</t>
    </rPh>
    <phoneticPr fontId="1"/>
  </si>
  <si>
    <t>zaitaku@miki.or.jp</t>
  </si>
  <si>
    <t>在宅介護支援センター三木東</t>
  </si>
  <si>
    <t>三木市君が峰町3-38</t>
  </si>
  <si>
    <t>0794-86-1717</t>
  </si>
  <si>
    <t>横山　和江</t>
    <rPh sb="0" eb="2">
      <t>ヨコヤマ</t>
    </rPh>
    <rPh sb="3" eb="5">
      <t>カズエ</t>
    </rPh>
    <phoneticPr fontId="1"/>
  </si>
  <si>
    <t>在宅介護支援センター三木南</t>
  </si>
  <si>
    <t>三木市福井3丁目3番12号</t>
  </si>
  <si>
    <t>0794-86-1010</t>
  </si>
  <si>
    <t>中村　知史</t>
  </si>
  <si>
    <t>在宅介護支援センター三木北</t>
  </si>
  <si>
    <t>三木市加佐577-1</t>
  </si>
  <si>
    <t>0794-86-1020</t>
  </si>
  <si>
    <t>木澤　直樹</t>
    <rPh sb="3" eb="5">
      <t>ナオキ</t>
    </rPh>
    <phoneticPr fontId="1"/>
  </si>
  <si>
    <t>在宅介護支援センター自由が丘</t>
  </si>
  <si>
    <t>三木市志染町吉田1241-13</t>
  </si>
  <si>
    <t>0794-87-1822</t>
  </si>
  <si>
    <t>内藤　ひとみ</t>
    <rPh sb="0" eb="2">
      <t>ナイトウ</t>
    </rPh>
    <phoneticPr fontId="1"/>
  </si>
  <si>
    <t>吉川病院　居宅介護支援事業所</t>
    <rPh sb="0" eb="2">
      <t>ヨカワ</t>
    </rPh>
    <rPh sb="2" eb="4">
      <t>ビョウイン</t>
    </rPh>
    <rPh sb="5" eb="7">
      <t>キョタク</t>
    </rPh>
    <rPh sb="7" eb="9">
      <t>カイゴ</t>
    </rPh>
    <rPh sb="9" eb="11">
      <t>シエン</t>
    </rPh>
    <rPh sb="11" eb="14">
      <t>ジギョウショ</t>
    </rPh>
    <phoneticPr fontId="1"/>
  </si>
  <si>
    <t>三木市吉川町稲田1番地2</t>
  </si>
  <si>
    <t>0794-72-0063</t>
  </si>
  <si>
    <t>稲岡　純子</t>
    <rPh sb="0" eb="2">
      <t>イナオカ</t>
    </rPh>
    <rPh sb="3" eb="5">
      <t>ジュンコ</t>
    </rPh>
    <phoneticPr fontId="1"/>
  </si>
  <si>
    <t>yokawa-hp@nifty.com</t>
  </si>
  <si>
    <t>在宅介護支援センター口吉川</t>
    <rPh sb="0" eb="2">
      <t>ザイタク</t>
    </rPh>
    <rPh sb="2" eb="4">
      <t>カイゴ</t>
    </rPh>
    <rPh sb="4" eb="6">
      <t>シエン</t>
    </rPh>
    <rPh sb="10" eb="11">
      <t>クチ</t>
    </rPh>
    <rPh sb="11" eb="12">
      <t>ヨ</t>
    </rPh>
    <rPh sb="12" eb="13">
      <t>ガワ</t>
    </rPh>
    <phoneticPr fontId="1"/>
  </si>
  <si>
    <t>三木市口吉川町殿畑144</t>
  </si>
  <si>
    <t>0794-88-2626</t>
  </si>
  <si>
    <t>豊﨑　ゆかり</t>
    <rPh sb="0" eb="2">
      <t>トヨサキ</t>
    </rPh>
    <phoneticPr fontId="1"/>
  </si>
  <si>
    <t>株式会社あいむ介護サービス</t>
    <rPh sb="0" eb="4">
      <t>カブシキガイシャ</t>
    </rPh>
    <rPh sb="7" eb="9">
      <t>カイゴ</t>
    </rPh>
    <phoneticPr fontId="1"/>
  </si>
  <si>
    <t>三木市宿原1270番地122</t>
  </si>
  <si>
    <t>0794-86-6558</t>
  </si>
  <si>
    <t>渡邊　法子</t>
    <rPh sb="0" eb="2">
      <t>ワタナベ</t>
    </rPh>
    <rPh sb="3" eb="5">
      <t>ノリコ</t>
    </rPh>
    <phoneticPr fontId="1"/>
  </si>
  <si>
    <t>s.kato.3017@gmail.com</t>
  </si>
  <si>
    <t>介護センターはっぴい</t>
    <rPh sb="0" eb="2">
      <t>カイゴ</t>
    </rPh>
    <phoneticPr fontId="1"/>
  </si>
  <si>
    <t>三木市末広１丁目6－55</t>
  </si>
  <si>
    <t>0794-83-4439</t>
  </si>
  <si>
    <t>宮下　久美子</t>
    <rPh sb="0" eb="2">
      <t>ミヤシタ</t>
    </rPh>
    <rPh sb="3" eb="6">
      <t>クミコ</t>
    </rPh>
    <phoneticPr fontId="1"/>
  </si>
  <si>
    <t>happycare@fork.ocn.ne.jp</t>
  </si>
  <si>
    <t>居宅介護支援事業所みきやま　ミント</t>
    <rPh sb="0" eb="2">
      <t>キョタク</t>
    </rPh>
    <rPh sb="2" eb="4">
      <t>カイゴ</t>
    </rPh>
    <rPh sb="4" eb="6">
      <t>シエン</t>
    </rPh>
    <rPh sb="6" eb="9">
      <t>ジギョウショ</t>
    </rPh>
    <phoneticPr fontId="1"/>
  </si>
  <si>
    <t>三木市大村1074番159号</t>
  </si>
  <si>
    <t>0794-86-6125</t>
  </si>
  <si>
    <t>太田　真由美</t>
    <rPh sb="0" eb="2">
      <t>オオタ</t>
    </rPh>
    <rPh sb="3" eb="6">
      <t>マユミ</t>
    </rPh>
    <phoneticPr fontId="1"/>
  </si>
  <si>
    <t>kyotaku-mint@mikiyama-hp.jp</t>
  </si>
  <si>
    <t>在宅介護支援センター志染</t>
  </si>
  <si>
    <t>三木市志染町井上744番地の1</t>
  </si>
  <si>
    <t>0794-87-2626</t>
  </si>
  <si>
    <t>宮﨑　麻衣子</t>
    <rPh sb="0" eb="2">
      <t>ミヤザキ</t>
    </rPh>
    <rPh sb="3" eb="6">
      <t>マイコ</t>
    </rPh>
    <phoneticPr fontId="1"/>
  </si>
  <si>
    <t>黒田東自由が丘診療所</t>
  </si>
  <si>
    <t>三木市志染町東自由が丘２丁目391</t>
  </si>
  <si>
    <t>0794-85-1014</t>
  </si>
  <si>
    <t>小村　ちひろ</t>
  </si>
  <si>
    <t>ku68.da17-kaigo@xqb.biglobe.ne.jp</t>
  </si>
  <si>
    <t>小野市</t>
    <rPh sb="0" eb="2">
      <t>オノ</t>
    </rPh>
    <rPh sb="2" eb="3">
      <t>シ</t>
    </rPh>
    <phoneticPr fontId="3"/>
  </si>
  <si>
    <t>粟生逢花苑在宅介護支援センター</t>
  </si>
  <si>
    <t>小野市粟生町字前田3610-1</t>
  </si>
  <si>
    <t>0794-65-2800</t>
  </si>
  <si>
    <t>石原　奈月</t>
    <rPh sb="0" eb="2">
      <t>イシハラ</t>
    </rPh>
    <rPh sb="3" eb="5">
      <t>ナツキ</t>
    </rPh>
    <phoneticPr fontId="1"/>
  </si>
  <si>
    <t>shienscenter@aooukaen.jp</t>
  </si>
  <si>
    <t>社会福祉法人小野市社会福祉協議会ケアプランステーション</t>
  </si>
  <si>
    <t>小野市王子町801番地</t>
  </si>
  <si>
    <t>0794-64-2861</t>
  </si>
  <si>
    <t>板﨑　とも子</t>
  </si>
  <si>
    <t>careplan@ono-shakyo.or.jp</t>
  </si>
  <si>
    <t>オパール居宅介護支援事業所</t>
  </si>
  <si>
    <t>小野市復井町916-1</t>
  </si>
  <si>
    <t>0794-65-2070</t>
  </si>
  <si>
    <t>浜本　雅子</t>
  </si>
  <si>
    <t>opkyotaku@gmail.com</t>
  </si>
  <si>
    <t>オリーブ小野居宅介護支援事業所</t>
  </si>
  <si>
    <t>小野市天神町973番</t>
  </si>
  <si>
    <t>0794-64-2550</t>
  </si>
  <si>
    <t>前田　和美</t>
  </si>
  <si>
    <t>Oliveono-kyotaku@eikokai1996.or.jp</t>
  </si>
  <si>
    <t>ふたばの里介護相談センター</t>
  </si>
  <si>
    <t>小野市二葉町80-123</t>
  </si>
  <si>
    <t>0794-70-0203</t>
  </si>
  <si>
    <t>大上　祐一</t>
    <rPh sb="0" eb="2">
      <t>オオガミ</t>
    </rPh>
    <rPh sb="3" eb="5">
      <t>ユウイチ</t>
    </rPh>
    <phoneticPr fontId="1"/>
  </si>
  <si>
    <t>ケアプランセンター　スマイルライフ</t>
  </si>
  <si>
    <t xml:space="preserve">小野市片山町1475-1 </t>
  </si>
  <si>
    <t>0794-63-2700</t>
  </si>
  <si>
    <t>神山　多佳子</t>
  </si>
  <si>
    <t xml:space="preserve"> smilelife-main@blue.ocn.ne.jp </t>
  </si>
  <si>
    <t>加西市</t>
    <rPh sb="0" eb="3">
      <t>カサイシ</t>
    </rPh>
    <phoneticPr fontId="3"/>
  </si>
  <si>
    <t>ナイトウメディックス居宅介護支援事業所</t>
  </si>
  <si>
    <t>加西市三口町1257-3</t>
  </si>
  <si>
    <t>0790-48-4801</t>
  </si>
  <si>
    <t>春井　まり</t>
    <rPh sb="0" eb="2">
      <t>ハルイ</t>
    </rPh>
    <phoneticPr fontId="1"/>
  </si>
  <si>
    <t>naitokyotaku@naitomedics.co.jp</t>
  </si>
  <si>
    <t>第二サルビア荘居宅介護支援事業所</t>
    <rPh sb="0" eb="1">
      <t>ダイ</t>
    </rPh>
    <rPh sb="1" eb="2">
      <t>ニ</t>
    </rPh>
    <rPh sb="6" eb="7">
      <t>ショウ</t>
    </rPh>
    <rPh sb="7" eb="9">
      <t>キョタク</t>
    </rPh>
    <phoneticPr fontId="1"/>
  </si>
  <si>
    <t>加西市北条町北条348-1</t>
  </si>
  <si>
    <t>0790-42-0100</t>
  </si>
  <si>
    <t>神戸　規行</t>
    <rPh sb="0" eb="2">
      <t>カンベ</t>
    </rPh>
    <rPh sb="3" eb="4">
      <t>キ</t>
    </rPh>
    <rPh sb="4" eb="5">
      <t>イ</t>
    </rPh>
    <phoneticPr fontId="1"/>
  </si>
  <si>
    <t>2kyotaku@enyuukai.jp</t>
  </si>
  <si>
    <t>加西白寿苑居宅介護支援センター</t>
  </si>
  <si>
    <t>加西市北条町東高室字四ツ池1231-1</t>
  </si>
  <si>
    <t>0790-43-9800</t>
  </si>
  <si>
    <t>岸本　有子</t>
  </si>
  <si>
    <t>kasaihaku-kyo@junshin.or.jp</t>
  </si>
  <si>
    <t>介護老人保健施設に興味がある方</t>
    <rPh sb="0" eb="2">
      <t>カイゴ</t>
    </rPh>
    <rPh sb="2" eb="4">
      <t>ロウジン</t>
    </rPh>
    <rPh sb="4" eb="6">
      <t>ホケン</t>
    </rPh>
    <rPh sb="6" eb="8">
      <t>シセツ</t>
    </rPh>
    <rPh sb="9" eb="11">
      <t>キョウミ</t>
    </rPh>
    <rPh sb="14" eb="15">
      <t>カタ</t>
    </rPh>
    <phoneticPr fontId="1"/>
  </si>
  <si>
    <t>社会福祉法人加西市社会福祉協議会ラヴィかさい居宅介護支援センター</t>
    <rPh sb="1" eb="2">
      <t>ホ</t>
    </rPh>
    <phoneticPr fontId="1"/>
  </si>
  <si>
    <t>加西市北条町古坂1072-14</t>
  </si>
  <si>
    <t>0790-42-6722</t>
  </si>
  <si>
    <t>前田　玲子</t>
    <rPh sb="0" eb="2">
      <t>マエダ</t>
    </rPh>
    <rPh sb="3" eb="5">
      <t>レイコ</t>
    </rPh>
    <phoneticPr fontId="1"/>
  </si>
  <si>
    <t>reiko_maeda@kasai-syakyo.or.jp</t>
  </si>
  <si>
    <t>実習生からの連絡により調整いたします。</t>
    <rPh sb="0" eb="3">
      <t>ジッシュウセイ</t>
    </rPh>
    <rPh sb="6" eb="8">
      <t>レンラク</t>
    </rPh>
    <rPh sb="11" eb="13">
      <t>チョウセイ</t>
    </rPh>
    <phoneticPr fontId="1"/>
  </si>
  <si>
    <t>オリーブ加西居宅介護支援事業所</t>
  </si>
  <si>
    <t>加西市北条町横尾字大坪150番の1</t>
  </si>
  <si>
    <t>0790-43-7755</t>
  </si>
  <si>
    <t>髙松　千恵</t>
    <rPh sb="0" eb="2">
      <t>タカマツ</t>
    </rPh>
    <rPh sb="3" eb="5">
      <t>チエ</t>
    </rPh>
    <phoneticPr fontId="1"/>
  </si>
  <si>
    <t>Olivekasai-kyotaku@eikokai1996.or.jp</t>
  </si>
  <si>
    <t>米田病院  居宅介護支援センター</t>
  </si>
  <si>
    <t>加西市尾崎町字野田10番地１米田病院居宅介護支援センター</t>
  </si>
  <si>
    <t>0790-48-3591</t>
  </si>
  <si>
    <t>紫川　裕香里</t>
  </si>
  <si>
    <t>yonedakyotakukaigo@yahoo.co.jp</t>
  </si>
  <si>
    <t>加西シニアコミュニティ　居宅介護支援事業所</t>
    <rPh sb="0" eb="2">
      <t>カサイ</t>
    </rPh>
    <rPh sb="12" eb="14">
      <t>キョタク</t>
    </rPh>
    <rPh sb="14" eb="16">
      <t>カイゴ</t>
    </rPh>
    <rPh sb="16" eb="18">
      <t>シエン</t>
    </rPh>
    <rPh sb="18" eb="21">
      <t>ジギョウショ</t>
    </rPh>
    <phoneticPr fontId="1"/>
  </si>
  <si>
    <t>加西市中西町字広野616-1</t>
  </si>
  <si>
    <t>0790-48-8820</t>
  </si>
  <si>
    <t>西河　純子</t>
    <rPh sb="0" eb="2">
      <t>ニシカワ</t>
    </rPh>
    <rPh sb="3" eb="5">
      <t>スミコ</t>
    </rPh>
    <phoneticPr fontId="1"/>
  </si>
  <si>
    <t>kasai-senior@office.eonet.ne.jp</t>
  </si>
  <si>
    <t>加東市</t>
    <rPh sb="0" eb="3">
      <t>カトウシ</t>
    </rPh>
    <phoneticPr fontId="3"/>
  </si>
  <si>
    <t>伽の里介護相談センター</t>
  </si>
  <si>
    <t>加東市天神608番地</t>
  </si>
  <si>
    <t>0795-47-5503</t>
  </si>
  <si>
    <t>袖本　秀樹</t>
  </si>
  <si>
    <t>toginosato-sodan@hinode.or.jp</t>
  </si>
  <si>
    <t>ハートフル・プラン小島</t>
  </si>
  <si>
    <t>加東市屋度736-262</t>
  </si>
  <si>
    <t>0795-42-1083</t>
  </si>
  <si>
    <t>松浦　千秋</t>
  </si>
  <si>
    <t>heartfulkojima@athena.ocn.ne.jp</t>
  </si>
  <si>
    <t>実習受け入れは、平日でお願いします。（土、日は事業所休みのため）</t>
    <rPh sb="0" eb="2">
      <t>ジッシュウ</t>
    </rPh>
    <rPh sb="2" eb="3">
      <t>ウ</t>
    </rPh>
    <rPh sb="4" eb="5">
      <t>イ</t>
    </rPh>
    <rPh sb="8" eb="10">
      <t>ヘイジツ</t>
    </rPh>
    <rPh sb="12" eb="13">
      <t>ネガ</t>
    </rPh>
    <rPh sb="19" eb="20">
      <t>ツチ</t>
    </rPh>
    <rPh sb="21" eb="22">
      <t>ヒ</t>
    </rPh>
    <rPh sb="23" eb="26">
      <t>ジギョウショ</t>
    </rPh>
    <rPh sb="26" eb="27">
      <t>ヤス</t>
    </rPh>
    <phoneticPr fontId="1"/>
  </si>
  <si>
    <t>リブネット　居宅介護支援事業所</t>
  </si>
  <si>
    <t>加東市北野55-2　緑陽館1階</t>
  </si>
  <si>
    <t>0795-45-9070</t>
  </si>
  <si>
    <t>高尾　かをり</t>
  </si>
  <si>
    <t>kyotaku@takinoyashiro.jp</t>
  </si>
  <si>
    <t>ＪＡみのり加東ケアセンター</t>
  </si>
  <si>
    <t>加東市沢部613</t>
  </si>
  <si>
    <t>0795-42-4583</t>
  </si>
  <si>
    <t>平尾　智洋</t>
    <rPh sb="0" eb="2">
      <t>ヒラオ</t>
    </rPh>
    <rPh sb="3" eb="4">
      <t>トモ</t>
    </rPh>
    <rPh sb="4" eb="5">
      <t>ヨウ</t>
    </rPh>
    <phoneticPr fontId="1"/>
  </si>
  <si>
    <t>seikatsubu@ja-minori.or.jp</t>
  </si>
  <si>
    <t>四つ葉居宅介護支援事業所</t>
  </si>
  <si>
    <t>加東市下久米1344-1</t>
  </si>
  <si>
    <t>0795-20-9410</t>
  </si>
  <si>
    <t>森本　和幸</t>
    <rPh sb="0" eb="2">
      <t>モリモト</t>
    </rPh>
    <rPh sb="3" eb="5">
      <t>カズユキ</t>
    </rPh>
    <phoneticPr fontId="1"/>
  </si>
  <si>
    <t>yotsuba-sagashi@gaia.eonet.ne.jp</t>
  </si>
  <si>
    <t>メイフラワープラン</t>
  </si>
  <si>
    <t>加東市屋度736－262</t>
  </si>
  <si>
    <t xml:space="preserve">0795-42-1085 </t>
  </si>
  <si>
    <t>松浦千秋</t>
  </si>
  <si>
    <t xml:space="preserve">mayflowerplan@vega.ocn.ne.jp </t>
  </si>
  <si>
    <t>多可町</t>
    <rPh sb="0" eb="3">
      <t>タカチョウ</t>
    </rPh>
    <phoneticPr fontId="3"/>
  </si>
  <si>
    <t>多可赤十字指定居宅介護支援事業所</t>
  </si>
  <si>
    <t>多可郡多可町中区岸上280</t>
  </si>
  <si>
    <t>0795-32-3810</t>
  </si>
  <si>
    <t>大西　馨</t>
    <rPh sb="0" eb="2">
      <t>オオニシ</t>
    </rPh>
    <rPh sb="3" eb="4">
      <t>カオル</t>
    </rPh>
    <phoneticPr fontId="1"/>
  </si>
  <si>
    <t>kyotaku@taka.jrc.or.jp</t>
  </si>
  <si>
    <t>時間：8時45分から17時45分まで　休日：土曜日、日曜日、祝日</t>
    <rPh sb="0" eb="2">
      <t>ジカン</t>
    </rPh>
    <rPh sb="4" eb="5">
      <t>ジ</t>
    </rPh>
    <rPh sb="7" eb="8">
      <t>フン</t>
    </rPh>
    <rPh sb="12" eb="13">
      <t>ジ</t>
    </rPh>
    <rPh sb="15" eb="16">
      <t>フン</t>
    </rPh>
    <rPh sb="19" eb="21">
      <t>キュウジツ</t>
    </rPh>
    <rPh sb="22" eb="25">
      <t>ドヨウビ</t>
    </rPh>
    <rPh sb="26" eb="29">
      <t>ニチヨウビ</t>
    </rPh>
    <rPh sb="30" eb="32">
      <t>シュクジツ</t>
    </rPh>
    <phoneticPr fontId="1"/>
  </si>
  <si>
    <t>多可町社会福祉協議会介護相談センター</t>
  </si>
  <si>
    <t>多可郡多可町加美区市原41</t>
  </si>
  <si>
    <t>0795-30-8151</t>
  </si>
  <si>
    <t>田正司　知美</t>
    <rPh sb="0" eb="3">
      <t>タショウジ</t>
    </rPh>
    <rPh sb="4" eb="6">
      <t>トモミ</t>
    </rPh>
    <phoneticPr fontId="1"/>
  </si>
  <si>
    <t>kyotaku@taka-syakyo.or.jp</t>
  </si>
  <si>
    <t>福祉の相談所ふきのとう</t>
    <rPh sb="0" eb="2">
      <t>フクシ</t>
    </rPh>
    <rPh sb="3" eb="6">
      <t>ソウダンショ</t>
    </rPh>
    <phoneticPr fontId="1"/>
  </si>
  <si>
    <t>多可郡多可町中区中村町333</t>
  </si>
  <si>
    <t>0790-47-2077</t>
  </si>
  <si>
    <t>村上　弘幸</t>
    <rPh sb="0" eb="2">
      <t>ムラカミ</t>
    </rPh>
    <rPh sb="3" eb="5">
      <t>ヒロユキ</t>
    </rPh>
    <phoneticPr fontId="1"/>
  </si>
  <si>
    <t>社会福祉法人 楽久園会 居宅介護支援事業所</t>
    <rPh sb="0" eb="2">
      <t>シャカイ</t>
    </rPh>
    <rPh sb="2" eb="4">
      <t>フクシ</t>
    </rPh>
    <rPh sb="4" eb="6">
      <t>ホウジン</t>
    </rPh>
    <rPh sb="7" eb="8">
      <t>ラク</t>
    </rPh>
    <rPh sb="8" eb="9">
      <t>ク</t>
    </rPh>
    <rPh sb="9" eb="10">
      <t>エン</t>
    </rPh>
    <rPh sb="10" eb="11">
      <t>カイ</t>
    </rPh>
    <rPh sb="12" eb="14">
      <t>キョタク</t>
    </rPh>
    <rPh sb="14" eb="16">
      <t>カイゴ</t>
    </rPh>
    <rPh sb="16" eb="18">
      <t>シエン</t>
    </rPh>
    <rPh sb="18" eb="21">
      <t>ジギョウショ</t>
    </rPh>
    <phoneticPr fontId="1"/>
  </si>
  <si>
    <t>多可郡多可町八千代区俵田111-27</t>
  </si>
  <si>
    <t>0795-37-1126</t>
  </si>
  <si>
    <t>元井　モモ子</t>
    <rPh sb="0" eb="2">
      <t>モトイ</t>
    </rPh>
    <rPh sb="5" eb="6">
      <t>コ</t>
    </rPh>
    <phoneticPr fontId="1"/>
  </si>
  <si>
    <t>info@rakuenkai.or.jp</t>
  </si>
  <si>
    <t>AIMI</t>
  </si>
  <si>
    <t>多可郡多可町中区鍛冶屋418-5</t>
  </si>
  <si>
    <t>0795-20-2755</t>
  </si>
  <si>
    <t>達可　あい子</t>
  </si>
  <si>
    <t>aimi.tm@zeus.eonet.ne.jp</t>
  </si>
  <si>
    <t>姫路市</t>
    <rPh sb="0" eb="3">
      <t>ヒメジシ</t>
    </rPh>
    <phoneticPr fontId="3"/>
  </si>
  <si>
    <t>ばんしゅうケアプラン</t>
  </si>
  <si>
    <t>姫路市阿保844番地</t>
  </si>
  <si>
    <t>079-240-7854</t>
  </si>
  <si>
    <t>岡田　英之</t>
  </si>
  <si>
    <t>info@bansyu-care.co.jp</t>
  </si>
  <si>
    <t>・姫路市内（近隣地域）の実習生を希望します。・事前の誓約を遵守できない場合には途中でも実習を中止します。</t>
    <rPh sb="1" eb="3">
      <t>ヒメジ</t>
    </rPh>
    <rPh sb="3" eb="5">
      <t>シナイ</t>
    </rPh>
    <rPh sb="6" eb="8">
      <t>キンリン</t>
    </rPh>
    <rPh sb="8" eb="10">
      <t>チイキ</t>
    </rPh>
    <rPh sb="12" eb="15">
      <t>ジッシュウセイ</t>
    </rPh>
    <rPh sb="16" eb="18">
      <t>キボウ</t>
    </rPh>
    <rPh sb="23" eb="25">
      <t>ジゼン</t>
    </rPh>
    <rPh sb="26" eb="28">
      <t>セイヤク</t>
    </rPh>
    <rPh sb="29" eb="31">
      <t>ジュンシュ</t>
    </rPh>
    <rPh sb="35" eb="37">
      <t>バアイ</t>
    </rPh>
    <rPh sb="39" eb="41">
      <t>トチュウ</t>
    </rPh>
    <rPh sb="43" eb="45">
      <t>ジッシュウ</t>
    </rPh>
    <rPh sb="46" eb="48">
      <t>チュウシ</t>
    </rPh>
    <phoneticPr fontId="1"/>
  </si>
  <si>
    <t>居宅介護支援事業所香照苑</t>
  </si>
  <si>
    <t>姫路市香寺町須加院338-506</t>
  </si>
  <si>
    <t>079-264-7538</t>
  </si>
  <si>
    <t>牛尾　仁美</t>
    <rPh sb="0" eb="2">
      <t>ウシオ</t>
    </rPh>
    <rPh sb="3" eb="5">
      <t>ヒトミ</t>
    </rPh>
    <phoneticPr fontId="1"/>
  </si>
  <si>
    <t>koshoen-sien@tokusou.or.jp</t>
  </si>
  <si>
    <t>居宅介護支援事業所歩歩</t>
  </si>
  <si>
    <t>姫路市夢前町前之庄2935の1</t>
  </si>
  <si>
    <t>079-336-0212</t>
  </si>
  <si>
    <t>山﨑　淳子</t>
    <rPh sb="0" eb="2">
      <t>ヤマザキ</t>
    </rPh>
    <rPh sb="3" eb="5">
      <t>ジュンコ</t>
    </rPh>
    <phoneticPr fontId="1"/>
  </si>
  <si>
    <t>ymsk-kyotaku@hb.tp1.jp</t>
  </si>
  <si>
    <t>しらさぎ在宅介護支援センター</t>
  </si>
  <si>
    <t>姫路市林田町山田351-3</t>
  </si>
  <si>
    <t>079-261-4555</t>
  </si>
  <si>
    <t>福岡　恵理</t>
  </si>
  <si>
    <t>sien@sirasagi.or.jp</t>
  </si>
  <si>
    <t>居宅介護支援事業所星の子姫路</t>
  </si>
  <si>
    <t>姫路市野里141-6</t>
  </si>
  <si>
    <t>079-227-4364</t>
  </si>
  <si>
    <t>沖中　建範</t>
  </si>
  <si>
    <t>kyotakuhosinoko@yahoo.co.jp</t>
  </si>
  <si>
    <t>居宅介護支援事業所あさなぎ</t>
  </si>
  <si>
    <t>姫路市白浜町乙836番地</t>
  </si>
  <si>
    <t>079-246-4842</t>
  </si>
  <si>
    <t>志水　由香</t>
    <rPh sb="0" eb="2">
      <t>シミズ</t>
    </rPh>
    <rPh sb="3" eb="5">
      <t>ユカ</t>
    </rPh>
    <phoneticPr fontId="1"/>
  </si>
  <si>
    <t>asanagi@kej.biglobe.ne.jp</t>
  </si>
  <si>
    <t>実習期間のマイカーでの来所はお控え願います</t>
    <rPh sb="0" eb="2">
      <t>ジッシュウ</t>
    </rPh>
    <rPh sb="2" eb="4">
      <t>キカン</t>
    </rPh>
    <rPh sb="11" eb="13">
      <t>ライショ</t>
    </rPh>
    <rPh sb="15" eb="16">
      <t>ヒカ</t>
    </rPh>
    <rPh sb="17" eb="18">
      <t>ネガ</t>
    </rPh>
    <phoneticPr fontId="1"/>
  </si>
  <si>
    <t>居宅介護支援事業所しおさきサーブ</t>
  </si>
  <si>
    <t>姫路市大塩町汐咲1丁目8-1</t>
  </si>
  <si>
    <t>079-247-7666</t>
  </si>
  <si>
    <t>梅田　純子</t>
    <rPh sb="0" eb="2">
      <t>ウメダ</t>
    </rPh>
    <rPh sb="3" eb="5">
      <t>ジュンコ</t>
    </rPh>
    <phoneticPr fontId="1"/>
  </si>
  <si>
    <t>shiosaki-sarv@cosmos.ocn.ne.jp</t>
  </si>
  <si>
    <t>ケアプランセンターライフサポートひめじ</t>
  </si>
  <si>
    <t>姫路市城東町竹之門6番地</t>
  </si>
  <si>
    <t>0792-22-6830</t>
  </si>
  <si>
    <t>奥平　尚子</t>
    <rPh sb="0" eb="2">
      <t>オクヒラ</t>
    </rPh>
    <rPh sb="3" eb="5">
      <t>ナオコ</t>
    </rPh>
    <phoneticPr fontId="1"/>
  </si>
  <si>
    <t>himejikoujyukai@meg.winknet.ne.jp</t>
  </si>
  <si>
    <t>実習日は月の中旬以降でお願いします。</t>
    <rPh sb="0" eb="2">
      <t>ジッシュウ</t>
    </rPh>
    <rPh sb="2" eb="3">
      <t>ビ</t>
    </rPh>
    <rPh sb="4" eb="5">
      <t>ツキ</t>
    </rPh>
    <rPh sb="6" eb="8">
      <t>チュウジュン</t>
    </rPh>
    <rPh sb="8" eb="10">
      <t>イコウ</t>
    </rPh>
    <rPh sb="12" eb="13">
      <t>ネガ</t>
    </rPh>
    <phoneticPr fontId="1"/>
  </si>
  <si>
    <t>ツカザキ居宅介護支援事業所</t>
  </si>
  <si>
    <t>姫路市下手野2-4-5</t>
  </si>
  <si>
    <t>079-298-8701</t>
  </si>
  <si>
    <t>藪口　律子</t>
  </si>
  <si>
    <t>tukazaki-cp@p-1.ne.jp</t>
  </si>
  <si>
    <t>医療法人財団清良会書写病院居宅介護支援事業所</t>
  </si>
  <si>
    <t>姫路市書写台2丁目28</t>
  </si>
  <si>
    <t>079-266-2525</t>
  </si>
  <si>
    <t>森原　明美</t>
  </si>
  <si>
    <t>shosha-cmg@medical.email.ne.jp</t>
  </si>
  <si>
    <t>一般社団法人姫路市医師会</t>
  </si>
  <si>
    <t>姫路市西今宿1丁目3番34号</t>
  </si>
  <si>
    <t>079-295-3370</t>
  </si>
  <si>
    <t>森崎　亮子</t>
    <rPh sb="0" eb="2">
      <t>モリサキ</t>
    </rPh>
    <rPh sb="3" eb="5">
      <t>リョウコ</t>
    </rPh>
    <phoneticPr fontId="1"/>
  </si>
  <si>
    <t>houmon@himeji-med.or.jp</t>
  </si>
  <si>
    <t>居宅支援センターおがさ</t>
  </si>
  <si>
    <t>姫路市飾磨区加茂南824番地の14</t>
  </si>
  <si>
    <t>079-235-0383</t>
  </si>
  <si>
    <t>藤本　秀明</t>
  </si>
  <si>
    <t>kyotaku@ogasa-naika.or.jp</t>
  </si>
  <si>
    <t>居宅介護支援事業所　山彦ホーム</t>
    <rPh sb="0" eb="2">
      <t>キョタク</t>
    </rPh>
    <rPh sb="2" eb="4">
      <t>カイゴ</t>
    </rPh>
    <rPh sb="4" eb="6">
      <t>シエン</t>
    </rPh>
    <rPh sb="6" eb="9">
      <t>ジギョウショ</t>
    </rPh>
    <phoneticPr fontId="1"/>
  </si>
  <si>
    <t>姫路市花田町加納原田155</t>
  </si>
  <si>
    <t>079-253-8168</t>
  </si>
  <si>
    <t>稗田　貴也</t>
    <rPh sb="0" eb="2">
      <t>ヒダ</t>
    </rPh>
    <rPh sb="3" eb="5">
      <t>タカヤ</t>
    </rPh>
    <phoneticPr fontId="1"/>
  </si>
  <si>
    <t>姫路医療生協居宅介護支援事業所あぼし</t>
  </si>
  <si>
    <t>姫路市網干区垣内北町1597</t>
  </si>
  <si>
    <t>079-285-3398</t>
  </si>
  <si>
    <t>神田　百合</t>
  </si>
  <si>
    <t>soum2@himeji-mcoop.or.jp</t>
  </si>
  <si>
    <t>姫路医療生協居宅介護支援事業所てがら</t>
  </si>
  <si>
    <t>姫路市飯田472-1</t>
  </si>
  <si>
    <t>谷川　育子</t>
    <rPh sb="0" eb="2">
      <t>タニカワ</t>
    </rPh>
    <rPh sb="3" eb="5">
      <t>イクコ</t>
    </rPh>
    <phoneticPr fontId="1"/>
  </si>
  <si>
    <t>姫路医療生協居宅介護支援事業所なだ</t>
  </si>
  <si>
    <t>姫路市継202-1</t>
  </si>
  <si>
    <t>稲垣　弘子</t>
    <rPh sb="0" eb="2">
      <t>イナガキ</t>
    </rPh>
    <rPh sb="3" eb="5">
      <t>ヒロコ</t>
    </rPh>
    <phoneticPr fontId="1"/>
  </si>
  <si>
    <t>姫路医療生協居宅介護支援事業所別所</t>
  </si>
  <si>
    <t>姫路市別所町別所2丁目179-1</t>
  </si>
  <si>
    <t>吉田　英代</t>
    <rPh sb="0" eb="2">
      <t>ヨシダ</t>
    </rPh>
    <rPh sb="3" eb="5">
      <t>ヒデヨ</t>
    </rPh>
    <phoneticPr fontId="1"/>
  </si>
  <si>
    <t>ケアプランだいとう</t>
  </si>
  <si>
    <t>姫路市神子岡前2丁目16-25</t>
  </si>
  <si>
    <t>079-294-6780</t>
  </si>
  <si>
    <t>道前　裕視</t>
  </si>
  <si>
    <t>居宅介護支援事業所あゆ美</t>
  </si>
  <si>
    <t>姫路市北条宮の町137</t>
  </si>
  <si>
    <t>0792-22-0171</t>
  </si>
  <si>
    <t>重松　寛子</t>
    <rPh sb="0" eb="2">
      <t>シゲマツ</t>
    </rPh>
    <rPh sb="3" eb="5">
      <t>ヒロコ</t>
    </rPh>
    <phoneticPr fontId="1"/>
  </si>
  <si>
    <t>kyotaku-ayumi@kitakawa.jp</t>
  </si>
  <si>
    <t>居宅介護支援事業所オレンジ</t>
  </si>
  <si>
    <t>姫路市勝原区下太田332番地12</t>
  </si>
  <si>
    <t>079-280-6522</t>
  </si>
  <si>
    <t>松本　奈津子</t>
    <rPh sb="0" eb="2">
      <t>マツモト</t>
    </rPh>
    <rPh sb="3" eb="6">
      <t>ナツコ</t>
    </rPh>
    <phoneticPr fontId="1"/>
  </si>
  <si>
    <t>orange6522@cf7.so-net.ne.jp</t>
  </si>
  <si>
    <t>居宅介護支援事業所ケアプランマリア</t>
  </si>
  <si>
    <t>姫路市仁豊野650姫路聖マリア病院1F</t>
  </si>
  <si>
    <t>0792-65-5143</t>
  </si>
  <si>
    <t>柳内　治之</t>
  </si>
  <si>
    <t>careplan@himemaria.or.jp</t>
  </si>
  <si>
    <t>あいわ居宅介護支援事業所</t>
  </si>
  <si>
    <t>姫路市飯田3丁目219-5</t>
  </si>
  <si>
    <t>079-234-3572</t>
  </si>
  <si>
    <t>松本　英樹</t>
    <rPh sb="0" eb="2">
      <t>マツモト</t>
    </rPh>
    <rPh sb="3" eb="5">
      <t>ヒデキ</t>
    </rPh>
    <phoneticPr fontId="1"/>
  </si>
  <si>
    <t>aiwa2000@ares.eonet.ne.jp</t>
  </si>
  <si>
    <t>株式会社セイフティサービス</t>
  </si>
  <si>
    <t>姫路市白浜町宇佐崎北1丁目13</t>
  </si>
  <si>
    <t>079-246-3009</t>
  </si>
  <si>
    <t>𠮷尾　明子</t>
    <rPh sb="2" eb="3">
      <t>オ</t>
    </rPh>
    <rPh sb="4" eb="6">
      <t>アキコ</t>
    </rPh>
    <phoneticPr fontId="1"/>
  </si>
  <si>
    <t>kaigo@safetys-inc.com</t>
  </si>
  <si>
    <t>居宅介護支援事業所さかい</t>
  </si>
  <si>
    <t>姫路市飾西588-1</t>
  </si>
  <si>
    <t>079-266-8501</t>
  </si>
  <si>
    <t>増田　眞知子</t>
  </si>
  <si>
    <t>shien@sakai-hp.jp</t>
  </si>
  <si>
    <t>居宅介護支援事業所ライフビラ姫路</t>
  </si>
  <si>
    <t>姫路市飯田3丁目44</t>
  </si>
  <si>
    <t>079-233-6866</t>
  </si>
  <si>
    <t>齊藤　晃</t>
  </si>
  <si>
    <t>居宅介護支援事業所清住園</t>
  </si>
  <si>
    <t>姫路市飾東町清住555</t>
  </si>
  <si>
    <t>079ｰ262-1555</t>
  </si>
  <si>
    <t>岡本　崇</t>
    <rPh sb="0" eb="2">
      <t>オカモト</t>
    </rPh>
    <rPh sb="3" eb="4">
      <t>ソウ</t>
    </rPh>
    <phoneticPr fontId="1"/>
  </si>
  <si>
    <t>kyotaku@kiyosumien.jp</t>
  </si>
  <si>
    <t>営業時間内での受け入れ。</t>
    <rPh sb="0" eb="2">
      <t>エイギョウ</t>
    </rPh>
    <rPh sb="2" eb="5">
      <t>ジカンナイ</t>
    </rPh>
    <rPh sb="7" eb="8">
      <t>ウ</t>
    </rPh>
    <rPh sb="9" eb="10">
      <t>イ</t>
    </rPh>
    <phoneticPr fontId="1"/>
  </si>
  <si>
    <t>いんくる・サポートセンター</t>
  </si>
  <si>
    <t>姫路市名古山町8-28リバーオーク１０３</t>
  </si>
  <si>
    <t>079-290-5201</t>
  </si>
  <si>
    <t>西村　しのぶ</t>
  </si>
  <si>
    <t>careplan-hikari@spice.ocn.ne.jp</t>
  </si>
  <si>
    <t>ケアプランセンター優気</t>
  </si>
  <si>
    <t>姫路市広畑区城山町2-7城山ビル３０２</t>
  </si>
  <si>
    <t>079-240-7912</t>
  </si>
  <si>
    <t>飯島　悦子</t>
  </si>
  <si>
    <t>yasasiiki_yuuki@yahoo.co.jp</t>
  </si>
  <si>
    <t>在宅介護支援センターはくちょう</t>
  </si>
  <si>
    <t>姫路市打越1075-1</t>
  </si>
  <si>
    <t>079-266-5858</t>
  </si>
  <si>
    <t>小林　政毅</t>
  </si>
  <si>
    <t>hakucho@f8.dion.ne.jp</t>
  </si>
  <si>
    <t>姫路・勝原ホーム 居宅介護支援事業所</t>
    <rPh sb="9" eb="11">
      <t>キョタク</t>
    </rPh>
    <rPh sb="11" eb="13">
      <t>カイゴ</t>
    </rPh>
    <rPh sb="13" eb="15">
      <t>シエン</t>
    </rPh>
    <rPh sb="15" eb="18">
      <t>ジギョウショ</t>
    </rPh>
    <phoneticPr fontId="1"/>
  </si>
  <si>
    <t>姫路市勝原区下太田573</t>
  </si>
  <si>
    <t>079-273-1814</t>
  </si>
  <si>
    <t>丸尾　美保</t>
    <rPh sb="0" eb="2">
      <t>マルオ</t>
    </rPh>
    <rPh sb="3" eb="5">
      <t>ミホ</t>
    </rPh>
    <phoneticPr fontId="1"/>
  </si>
  <si>
    <t>kyotaku@katuhara.or.jp</t>
  </si>
  <si>
    <t>姫路医療生協居宅介護支援事業所ひがし</t>
  </si>
  <si>
    <t>姫路市双葉町2番地</t>
  </si>
  <si>
    <t>渡邉　美奈子</t>
  </si>
  <si>
    <t>姫路市社会福祉協議会すこやか介護支援センター</t>
  </si>
  <si>
    <t>姫路市栗山町151-2</t>
  </si>
  <si>
    <t>079-224-3322</t>
  </si>
  <si>
    <t>井上　あゆみ</t>
    <rPh sb="0" eb="2">
      <t>イノウエ</t>
    </rPh>
    <phoneticPr fontId="1"/>
  </si>
  <si>
    <t>sukoyaka@himeji-wel.or.jp</t>
  </si>
  <si>
    <t>姫路市社会福祉協議会すこやか介護支援センターゆめさき</t>
  </si>
  <si>
    <t>姫路市夢前町前之庄2160</t>
  </si>
  <si>
    <t>079-336-3566</t>
  </si>
  <si>
    <t>涌水　靖代</t>
    <rPh sb="0" eb="2">
      <t>ワキミズ</t>
    </rPh>
    <rPh sb="3" eb="5">
      <t>ヤスヨ</t>
    </rPh>
    <phoneticPr fontId="1"/>
  </si>
  <si>
    <t>yumesaki-office@himeji-wel.or.jp</t>
  </si>
  <si>
    <t>エイジフリー姫路居宅介護支援事業所</t>
  </si>
  <si>
    <t>姫路市青山5丁目10-19</t>
  </si>
  <si>
    <t>079-267-6303</t>
  </si>
  <si>
    <t>松本　頼和</t>
  </si>
  <si>
    <t>techno@rondo.ocn.ne.jp</t>
  </si>
  <si>
    <t>むれさき苑居宅介護支援事業所</t>
  </si>
  <si>
    <t>姫路市四郷町東阿保44</t>
  </si>
  <si>
    <t>0792-83-6861</t>
  </si>
  <si>
    <t>佐竹　信哉</t>
  </si>
  <si>
    <t>muresaki@themis.ocn.ne.jp</t>
  </si>
  <si>
    <t>介護相談センターLEBEN</t>
  </si>
  <si>
    <t>姫路市大津区天満278-2</t>
  </si>
  <si>
    <t>0792-30-0207</t>
  </si>
  <si>
    <t>仲山　慶治</t>
    <rPh sb="0" eb="2">
      <t>ナカヤマ</t>
    </rPh>
    <rPh sb="3" eb="5">
      <t>ケイジ</t>
    </rPh>
    <phoneticPr fontId="1"/>
  </si>
  <si>
    <t>leben@sky.plala.or.jp</t>
  </si>
  <si>
    <t>居宅介護支援事業所ケアサービス神姫しらくに</t>
    <rPh sb="0" eb="2">
      <t>キョタク</t>
    </rPh>
    <rPh sb="2" eb="4">
      <t>カイゴ</t>
    </rPh>
    <rPh sb="4" eb="6">
      <t>シエン</t>
    </rPh>
    <rPh sb="6" eb="9">
      <t>ジギョウショ</t>
    </rPh>
    <rPh sb="15" eb="16">
      <t>カミ</t>
    </rPh>
    <rPh sb="16" eb="17">
      <t>ヒメ</t>
    </rPh>
    <phoneticPr fontId="1"/>
  </si>
  <si>
    <t>姫路市白国5丁目11番27号</t>
  </si>
  <si>
    <t>079-286-7003</t>
  </si>
  <si>
    <t>森　厚二</t>
    <rPh sb="0" eb="1">
      <t>モリ</t>
    </rPh>
    <rPh sb="2" eb="4">
      <t>コウジ</t>
    </rPh>
    <phoneticPr fontId="1"/>
  </si>
  <si>
    <t>aej71270@wave.odn.ne.jp</t>
  </si>
  <si>
    <t>大津みやび野ホーム居宅介護支援事業所</t>
    <rPh sb="0" eb="2">
      <t>オオツ</t>
    </rPh>
    <rPh sb="5" eb="6">
      <t>ノ</t>
    </rPh>
    <rPh sb="9" eb="11">
      <t>キョタク</t>
    </rPh>
    <rPh sb="11" eb="13">
      <t>カイゴ</t>
    </rPh>
    <rPh sb="13" eb="15">
      <t>シエン</t>
    </rPh>
    <rPh sb="15" eb="18">
      <t>ジギョウショ</t>
    </rPh>
    <phoneticPr fontId="1"/>
  </si>
  <si>
    <t>姫路市大津区大津町1丁目31番111</t>
  </si>
  <si>
    <t>079-236-8180</t>
  </si>
  <si>
    <t>矢内　ゆり</t>
    <rPh sb="0" eb="2">
      <t>ヤナイ</t>
    </rPh>
    <phoneticPr fontId="1"/>
  </si>
  <si>
    <t>miyabinokyotaku@katuhara.or.jp</t>
  </si>
  <si>
    <t>ケアプランやまの</t>
  </si>
  <si>
    <t>姫路市南条10-2T-BLD南条202号室</t>
  </si>
  <si>
    <t>079-262-6886</t>
  </si>
  <si>
    <t>山野　敬子</t>
    <rPh sb="0" eb="1">
      <t>ヤマ</t>
    </rPh>
    <rPh sb="1" eb="2">
      <t>ノ</t>
    </rPh>
    <rPh sb="3" eb="5">
      <t>ケイコ</t>
    </rPh>
    <phoneticPr fontId="1"/>
  </si>
  <si>
    <t>careplan-yamano@wing.ocn.ne.jp</t>
  </si>
  <si>
    <t>居宅介護支援事業所清寿園</t>
    <rPh sb="0" eb="2">
      <t>キョタク</t>
    </rPh>
    <rPh sb="2" eb="4">
      <t>カイゴ</t>
    </rPh>
    <rPh sb="4" eb="6">
      <t>シエン</t>
    </rPh>
    <rPh sb="6" eb="9">
      <t>ジギョウショ</t>
    </rPh>
    <rPh sb="9" eb="11">
      <t>セイジュ</t>
    </rPh>
    <rPh sb="11" eb="12">
      <t>エン</t>
    </rPh>
    <phoneticPr fontId="1"/>
  </si>
  <si>
    <t>姫路市飾東町庄318-3明日香ビル１階</t>
  </si>
  <si>
    <t>079-252-7222</t>
  </si>
  <si>
    <t>山口　恵</t>
    <rPh sb="0" eb="2">
      <t>ヤマグチ</t>
    </rPh>
    <rPh sb="3" eb="4">
      <t>メグミ</t>
    </rPh>
    <phoneticPr fontId="1"/>
  </si>
  <si>
    <t>home_care_support@seijyuen.net</t>
  </si>
  <si>
    <t>ケアプランさんぽ道</t>
  </si>
  <si>
    <t>姫路市東夢前台3丁目68-1</t>
  </si>
  <si>
    <t>079-269-8610</t>
  </si>
  <si>
    <t>川島　詞子</t>
    <rPh sb="0" eb="2">
      <t>カワシマ</t>
    </rPh>
    <rPh sb="3" eb="4">
      <t>シ</t>
    </rPh>
    <rPh sb="4" eb="5">
      <t>コ</t>
    </rPh>
    <phoneticPr fontId="1"/>
  </si>
  <si>
    <t>info@sanpo-michi.co.jp</t>
  </si>
  <si>
    <t>姫路医療生協居宅介護支援事業所香寺</t>
    <rPh sb="0" eb="2">
      <t>ヒメジ</t>
    </rPh>
    <rPh sb="2" eb="4">
      <t>イリョウ</t>
    </rPh>
    <rPh sb="4" eb="6">
      <t>セイキョウ</t>
    </rPh>
    <rPh sb="6" eb="8">
      <t>キョタク</t>
    </rPh>
    <rPh sb="8" eb="10">
      <t>カイゴ</t>
    </rPh>
    <rPh sb="10" eb="12">
      <t>シエン</t>
    </rPh>
    <rPh sb="12" eb="15">
      <t>ジギョウショ</t>
    </rPh>
    <rPh sb="15" eb="17">
      <t>コウデラ</t>
    </rPh>
    <phoneticPr fontId="1"/>
  </si>
  <si>
    <t>姫路市香寺町中仁野261-7</t>
  </si>
  <si>
    <t>小林　恭子</t>
    <rPh sb="0" eb="2">
      <t>コバヤシ</t>
    </rPh>
    <rPh sb="3" eb="5">
      <t>キョウコ</t>
    </rPh>
    <phoneticPr fontId="1"/>
  </si>
  <si>
    <t>居宅介護支援事業所　ゆささ</t>
    <rPh sb="0" eb="2">
      <t>キョタク</t>
    </rPh>
    <rPh sb="2" eb="4">
      <t>カイゴ</t>
    </rPh>
    <rPh sb="4" eb="6">
      <t>シエン</t>
    </rPh>
    <rPh sb="6" eb="9">
      <t>ジギョウショ</t>
    </rPh>
    <phoneticPr fontId="1"/>
  </si>
  <si>
    <t>姫路市飾磨区山崎1029番地</t>
  </si>
  <si>
    <t>079-237-399</t>
  </si>
  <si>
    <t>萩原　直樹</t>
    <rPh sb="0" eb="1">
      <t>ハギ</t>
    </rPh>
    <rPh sb="1" eb="2">
      <t>ハラ</t>
    </rPh>
    <rPh sb="3" eb="5">
      <t>ナオキ</t>
    </rPh>
    <phoneticPr fontId="1"/>
  </si>
  <si>
    <t>yusasa@bz04.plala.or.jp</t>
  </si>
  <si>
    <t>ケアプラン快晴</t>
    <rPh sb="5" eb="7">
      <t>カイセイ</t>
    </rPh>
    <phoneticPr fontId="1"/>
  </si>
  <si>
    <t>姫路市白浜町乙464番地</t>
  </si>
  <si>
    <t>079-278-3286</t>
  </si>
  <si>
    <t>小畑　貴司</t>
    <rPh sb="0" eb="2">
      <t>オバタ</t>
    </rPh>
    <rPh sb="3" eb="5">
      <t>タカシ</t>
    </rPh>
    <phoneticPr fontId="1"/>
  </si>
  <si>
    <t>kaisei@meg.winknet.ne.jp</t>
  </si>
  <si>
    <t>第二ケアプランセンターしかまの里</t>
    <rPh sb="0" eb="1">
      <t>ダイ</t>
    </rPh>
    <rPh sb="1" eb="2">
      <t>ニ</t>
    </rPh>
    <rPh sb="15" eb="16">
      <t>サト</t>
    </rPh>
    <phoneticPr fontId="1"/>
  </si>
  <si>
    <t>姫路市飾磨区今在家7丁目76</t>
  </si>
  <si>
    <t>079-233-0701</t>
  </si>
  <si>
    <t>柴田　香</t>
    <rPh sb="0" eb="2">
      <t>シバタ</t>
    </rPh>
    <rPh sb="3" eb="4">
      <t>カオリ</t>
    </rPh>
    <phoneticPr fontId="1"/>
  </si>
  <si>
    <t>kyotaku2@shikamanosato.com</t>
  </si>
  <si>
    <t>ケアプランセンター汐里</t>
    <rPh sb="9" eb="10">
      <t>シオ</t>
    </rPh>
    <rPh sb="10" eb="11">
      <t>サト</t>
    </rPh>
    <phoneticPr fontId="1"/>
  </si>
  <si>
    <t>姫路市的形町的形1768-25Prendre的形１０１</t>
  </si>
  <si>
    <t>079-247-8011</t>
  </si>
  <si>
    <t>岡野　三智恵</t>
    <rPh sb="0" eb="2">
      <t>オカノ</t>
    </rPh>
    <rPh sb="3" eb="4">
      <t>ミ</t>
    </rPh>
    <rPh sb="4" eb="6">
      <t>チエ</t>
    </rPh>
    <phoneticPr fontId="1"/>
  </si>
  <si>
    <t>shiori@aoyama-med.gr.jp</t>
  </si>
  <si>
    <t>あじさい</t>
  </si>
  <si>
    <t>姫路市安富町安志187－7</t>
  </si>
  <si>
    <t>0790-64-8285</t>
  </si>
  <si>
    <t>桑田　千代美</t>
    <rPh sb="0" eb="2">
      <t>クワタ</t>
    </rPh>
    <rPh sb="3" eb="6">
      <t>チヨミ</t>
    </rPh>
    <phoneticPr fontId="1"/>
  </si>
  <si>
    <t>hotaru@ajisai.or.jp</t>
  </si>
  <si>
    <t>居宅介護支援事業所ゆめさき</t>
    <rPh sb="0" eb="2">
      <t>キョタク</t>
    </rPh>
    <rPh sb="2" eb="4">
      <t>カイゴ</t>
    </rPh>
    <rPh sb="4" eb="6">
      <t>シエン</t>
    </rPh>
    <rPh sb="6" eb="9">
      <t>ジギョウショ</t>
    </rPh>
    <phoneticPr fontId="1"/>
  </si>
  <si>
    <t>姫路市広畑区西夢前台6丁目56-1</t>
  </si>
  <si>
    <t>079-238-6288</t>
  </si>
  <si>
    <t>角倉　裕子</t>
    <rPh sb="0" eb="2">
      <t>カドクラ</t>
    </rPh>
    <rPh sb="3" eb="5">
      <t>ユウコ</t>
    </rPh>
    <phoneticPr fontId="1"/>
  </si>
  <si>
    <t>kyotaku@yumesaki.gr.jp</t>
  </si>
  <si>
    <t>居宅介護支援事業所なごみの里</t>
    <rPh sb="0" eb="2">
      <t>キョタク</t>
    </rPh>
    <rPh sb="2" eb="4">
      <t>カイゴ</t>
    </rPh>
    <rPh sb="4" eb="6">
      <t>シエン</t>
    </rPh>
    <rPh sb="6" eb="9">
      <t>ジギョウショ</t>
    </rPh>
    <phoneticPr fontId="1"/>
  </si>
  <si>
    <t>姫路市大津区吉美780番地</t>
  </si>
  <si>
    <t>079-274-7530</t>
  </si>
  <si>
    <t>小川　みち</t>
  </si>
  <si>
    <t>nagominosato@cyber.ocn.ne.jp</t>
  </si>
  <si>
    <t>ツカザキ居宅介護支援事業所網干</t>
    <rPh sb="4" eb="6">
      <t>キョタク</t>
    </rPh>
    <rPh sb="6" eb="8">
      <t>カイゴ</t>
    </rPh>
    <rPh sb="8" eb="10">
      <t>シエン</t>
    </rPh>
    <rPh sb="10" eb="13">
      <t>ジギョウショ</t>
    </rPh>
    <rPh sb="13" eb="15">
      <t>アボシ</t>
    </rPh>
    <phoneticPr fontId="1"/>
  </si>
  <si>
    <t>姫路市網干区和久34－4</t>
  </si>
  <si>
    <t>079-272-8663</t>
  </si>
  <si>
    <t>吉村　恵美子</t>
    <rPh sb="0" eb="1">
      <t>ヨシ</t>
    </rPh>
    <rPh sb="1" eb="2">
      <t>ムラ</t>
    </rPh>
    <rPh sb="3" eb="6">
      <t>エミコ</t>
    </rPh>
    <phoneticPr fontId="1"/>
  </si>
  <si>
    <t>kyotaku-aboshi@tsukazaki-hp.jp</t>
  </si>
  <si>
    <t>居宅介護支援事業所あおやま</t>
    <rPh sb="0" eb="2">
      <t>キョタク</t>
    </rPh>
    <rPh sb="2" eb="4">
      <t>カイゴ</t>
    </rPh>
    <rPh sb="4" eb="6">
      <t>シエン</t>
    </rPh>
    <rPh sb="6" eb="9">
      <t>ジギョウショ</t>
    </rPh>
    <phoneticPr fontId="1"/>
  </si>
  <si>
    <t>姫路市青山西５丁目8－48</t>
  </si>
  <si>
    <t>079-266-1158</t>
  </si>
  <si>
    <t>池田　祐介</t>
    <rPh sb="0" eb="2">
      <t>イケダ</t>
    </rPh>
    <rPh sb="3" eb="5">
      <t>ユウスケ</t>
    </rPh>
    <phoneticPr fontId="1"/>
  </si>
  <si>
    <t>tokuyo_aoyama@hakuchokai.or.jp</t>
  </si>
  <si>
    <t>ニチイケアセンター灘浜</t>
    <rPh sb="9" eb="11">
      <t>ナダハマ</t>
    </rPh>
    <phoneticPr fontId="1"/>
  </si>
  <si>
    <t>姫路市白浜町779-5</t>
  </si>
  <si>
    <t>079-246-8282</t>
  </si>
  <si>
    <t>高橋　美穂</t>
    <rPh sb="0" eb="2">
      <t>タカハシ</t>
    </rPh>
    <rPh sb="3" eb="5">
      <t>ミホ</t>
    </rPh>
    <phoneticPr fontId="1"/>
  </si>
  <si>
    <t>居宅介護支援事業所　ひなみ</t>
    <rPh sb="0" eb="2">
      <t>キョタク</t>
    </rPh>
    <rPh sb="2" eb="4">
      <t>カイゴ</t>
    </rPh>
    <rPh sb="4" eb="6">
      <t>シエン</t>
    </rPh>
    <rPh sb="6" eb="9">
      <t>ジギョウショ</t>
    </rPh>
    <phoneticPr fontId="1"/>
  </si>
  <si>
    <t>姫路市香寺町犬飼505番地1</t>
  </si>
  <si>
    <t>079-232-1730</t>
  </si>
  <si>
    <t>加地　あさみ</t>
    <rPh sb="0" eb="2">
      <t>カジ</t>
    </rPh>
    <phoneticPr fontId="1"/>
  </si>
  <si>
    <t>kyotaku-hinami@naikageka.or.jp</t>
  </si>
  <si>
    <t>居宅介護支援事業所　あおぞら</t>
    <rPh sb="0" eb="2">
      <t>キョタク</t>
    </rPh>
    <rPh sb="2" eb="4">
      <t>カイゴ</t>
    </rPh>
    <rPh sb="4" eb="6">
      <t>シエン</t>
    </rPh>
    <rPh sb="6" eb="9">
      <t>ジギョウショ</t>
    </rPh>
    <phoneticPr fontId="1"/>
  </si>
  <si>
    <t>姫路市広畑区小松町2丁目72</t>
  </si>
  <si>
    <t>079-239-2733</t>
  </si>
  <si>
    <t>井上　聡</t>
    <rPh sb="0" eb="2">
      <t>イノウエ</t>
    </rPh>
    <rPh sb="3" eb="4">
      <t>サトシ</t>
    </rPh>
    <phoneticPr fontId="1"/>
  </si>
  <si>
    <t>kyotakuaozora0000@yahoo.co.jp</t>
  </si>
  <si>
    <t>広畑指定居宅介護支援事業所　杏の里</t>
    <rPh sb="0" eb="2">
      <t>ヒロハタ</t>
    </rPh>
    <rPh sb="2" eb="4">
      <t>シテイ</t>
    </rPh>
    <rPh sb="4" eb="6">
      <t>キョタク</t>
    </rPh>
    <rPh sb="6" eb="8">
      <t>カイゴ</t>
    </rPh>
    <rPh sb="8" eb="10">
      <t>シエン</t>
    </rPh>
    <rPh sb="10" eb="13">
      <t>ジギョウショ</t>
    </rPh>
    <rPh sb="14" eb="15">
      <t>アンズ</t>
    </rPh>
    <rPh sb="16" eb="17">
      <t>サト</t>
    </rPh>
    <phoneticPr fontId="1"/>
  </si>
  <si>
    <t>姫路市広畑区正門通4-2-1</t>
  </si>
  <si>
    <t>079-230-1484</t>
  </si>
  <si>
    <t>中山　竜童</t>
    <rPh sb="0" eb="2">
      <t>ナカヤマ</t>
    </rPh>
    <rPh sb="3" eb="4">
      <t>リュウ</t>
    </rPh>
    <rPh sb="4" eb="5">
      <t>ドウ</t>
    </rPh>
    <phoneticPr fontId="1"/>
  </si>
  <si>
    <t>care-manager@1484naika.jp</t>
  </si>
  <si>
    <t>あっぷる居宅介護支援事業所</t>
    <rPh sb="4" eb="6">
      <t>キョタク</t>
    </rPh>
    <rPh sb="6" eb="8">
      <t>カイゴ</t>
    </rPh>
    <rPh sb="8" eb="10">
      <t>シエン</t>
    </rPh>
    <rPh sb="10" eb="13">
      <t>ジギョウショ</t>
    </rPh>
    <phoneticPr fontId="1"/>
  </si>
  <si>
    <t>姫路市神屋町6丁目71</t>
  </si>
  <si>
    <t>079-288-9899</t>
  </si>
  <si>
    <t>鹿野　智子</t>
    <rPh sb="0" eb="2">
      <t>シカノ</t>
    </rPh>
    <rPh sb="3" eb="5">
      <t>トモコ</t>
    </rPh>
    <phoneticPr fontId="1"/>
  </si>
  <si>
    <t>info@apple-117.jp</t>
  </si>
  <si>
    <t>可能であれば近隣エリアにお住まいの方を希望いたします。</t>
    <rPh sb="0" eb="2">
      <t>カノウ</t>
    </rPh>
    <rPh sb="6" eb="8">
      <t>キンリン</t>
    </rPh>
    <rPh sb="13" eb="14">
      <t>ス</t>
    </rPh>
    <rPh sb="17" eb="18">
      <t>カタ</t>
    </rPh>
    <rPh sb="19" eb="21">
      <t>キボウ</t>
    </rPh>
    <phoneticPr fontId="1"/>
  </si>
  <si>
    <t>居宅介護支援事業所春</t>
    <rPh sb="0" eb="2">
      <t>キョタク</t>
    </rPh>
    <rPh sb="2" eb="4">
      <t>カイゴ</t>
    </rPh>
    <rPh sb="4" eb="6">
      <t>シエン</t>
    </rPh>
    <rPh sb="6" eb="9">
      <t>ジギョウショ</t>
    </rPh>
    <rPh sb="9" eb="10">
      <t>ハル</t>
    </rPh>
    <phoneticPr fontId="1"/>
  </si>
  <si>
    <t>姫路市岡田246-1</t>
  </si>
  <si>
    <t>079-229-9222</t>
  </si>
  <si>
    <t>田中　美佐子</t>
    <rPh sb="0" eb="2">
      <t>タナカ</t>
    </rPh>
    <rPh sb="3" eb="6">
      <t>ミサコ</t>
    </rPh>
    <phoneticPr fontId="1"/>
  </si>
  <si>
    <t>kyotakukaigo.haru@gmail.com</t>
  </si>
  <si>
    <t>レセプト請求時期以外の日程希望</t>
    <rPh sb="4" eb="6">
      <t>セイキュウ</t>
    </rPh>
    <rPh sb="6" eb="8">
      <t>ジキ</t>
    </rPh>
    <rPh sb="8" eb="10">
      <t>イガイ</t>
    </rPh>
    <rPh sb="11" eb="13">
      <t>ニッテイ</t>
    </rPh>
    <rPh sb="13" eb="15">
      <t>キボウ</t>
    </rPh>
    <phoneticPr fontId="1"/>
  </si>
  <si>
    <t>居宅介護支援事業所　銀の櫂</t>
    <rPh sb="0" eb="2">
      <t>キョタク</t>
    </rPh>
    <rPh sb="2" eb="4">
      <t>カイゴ</t>
    </rPh>
    <rPh sb="4" eb="6">
      <t>シエン</t>
    </rPh>
    <rPh sb="6" eb="9">
      <t>ジギョウショ</t>
    </rPh>
    <rPh sb="10" eb="11">
      <t>ギン</t>
    </rPh>
    <rPh sb="12" eb="13">
      <t>カイ</t>
    </rPh>
    <phoneticPr fontId="1"/>
  </si>
  <si>
    <t>姫路市網干区興浜907ｰ202</t>
  </si>
  <si>
    <t>079-272-5555</t>
  </si>
  <si>
    <t>谷口　雄</t>
  </si>
  <si>
    <t>ginkai-k@e-akane.com</t>
  </si>
  <si>
    <t>居宅介護支援事業所　いつは</t>
    <rPh sb="0" eb="2">
      <t>キョタク</t>
    </rPh>
    <rPh sb="2" eb="4">
      <t>カイゴ</t>
    </rPh>
    <rPh sb="4" eb="6">
      <t>シエン</t>
    </rPh>
    <rPh sb="6" eb="9">
      <t>ジギョウショ</t>
    </rPh>
    <phoneticPr fontId="1"/>
  </si>
  <si>
    <t>姫路市本町165番地</t>
  </si>
  <si>
    <t>079-225-2311</t>
  </si>
  <si>
    <t>中村　由美</t>
    <rPh sb="0" eb="2">
      <t>ナカムラ</t>
    </rPh>
    <rPh sb="3" eb="5">
      <t>ユミ</t>
    </rPh>
    <phoneticPr fontId="1"/>
  </si>
  <si>
    <t>kyotaku.ituha@bc5.so-net.ne.jp</t>
  </si>
  <si>
    <t>リプロス居宅介護支援事業所</t>
    <rPh sb="4" eb="13">
      <t>キョタクカイゴシエンジギョウショ</t>
    </rPh>
    <phoneticPr fontId="1"/>
  </si>
  <si>
    <t>姫路市御立中3丁目11-20</t>
  </si>
  <si>
    <t>079-260-8081</t>
  </si>
  <si>
    <t>田中　利奈</t>
    <rPh sb="0" eb="2">
      <t>タナカ</t>
    </rPh>
    <rPh sb="3" eb="5">
      <t>リナ</t>
    </rPh>
    <phoneticPr fontId="1"/>
  </si>
  <si>
    <t>kyotaku@repro-s.com</t>
  </si>
  <si>
    <t>こころ広畑居宅介護支援事業所</t>
    <rPh sb="3" eb="5">
      <t>ヒロハタ</t>
    </rPh>
    <rPh sb="5" eb="7">
      <t>キョタク</t>
    </rPh>
    <rPh sb="7" eb="14">
      <t>カイゴシエンジギョウショ</t>
    </rPh>
    <phoneticPr fontId="1"/>
  </si>
  <si>
    <t>姫路市広畑区小松町2丁目66-28</t>
  </si>
  <si>
    <t>079-238-6881</t>
  </si>
  <si>
    <t>廣岡　信依</t>
    <rPh sb="0" eb="2">
      <t>ヒロオカ</t>
    </rPh>
    <rPh sb="3" eb="4">
      <t>ノブ</t>
    </rPh>
    <rPh sb="4" eb="5">
      <t>イ</t>
    </rPh>
    <phoneticPr fontId="1"/>
  </si>
  <si>
    <t>kokorohirohata@gaea.ocn.ne.jp</t>
  </si>
  <si>
    <t>ケアプランここね</t>
  </si>
  <si>
    <t>姫路市北平野南の町1丁目12-105号</t>
  </si>
  <si>
    <t>079-226-7577</t>
  </si>
  <si>
    <t>森田　やよい</t>
    <rPh sb="0" eb="2">
      <t>モリタ</t>
    </rPh>
    <phoneticPr fontId="1"/>
  </si>
  <si>
    <t>Kokone0808@outlook.com</t>
  </si>
  <si>
    <t>アスケア居宅介護支援事業所</t>
    <rPh sb="4" eb="13">
      <t>キョタクカイゴシエンジギョウショ</t>
    </rPh>
    <phoneticPr fontId="1"/>
  </si>
  <si>
    <t>姫路市小姓町35-1-27船場西ビル２Ｆ</t>
  </si>
  <si>
    <t>079-295-2788</t>
  </si>
  <si>
    <t>石坪　希実之</t>
    <rPh sb="0" eb="2">
      <t>イシツボ</t>
    </rPh>
    <rPh sb="3" eb="5">
      <t>キミ</t>
    </rPh>
    <rPh sb="5" eb="6">
      <t>ユキ</t>
    </rPh>
    <phoneticPr fontId="1"/>
  </si>
  <si>
    <t>info@ascare.co.jp</t>
  </si>
  <si>
    <t>居宅介護支援事業所　うさぎ　</t>
    <rPh sb="0" eb="9">
      <t>キョタクカイゴシエンジギョウショ</t>
    </rPh>
    <phoneticPr fontId="1"/>
  </si>
  <si>
    <t>姫路市東山1244番地</t>
  </si>
  <si>
    <t>079-247-2700</t>
  </si>
  <si>
    <t>井上　智博</t>
    <rPh sb="0" eb="2">
      <t>イノウエ</t>
    </rPh>
    <rPh sb="3" eb="5">
      <t>トモヒロ</t>
    </rPh>
    <phoneticPr fontId="1"/>
  </si>
  <si>
    <t>kyotaku_usagi@taishukai.jp</t>
  </si>
  <si>
    <t>居宅介護支援事業所ひかり</t>
    <rPh sb="0" eb="9">
      <t>キョタクカイゴシエンジギョウショ</t>
    </rPh>
    <phoneticPr fontId="1"/>
  </si>
  <si>
    <t>姫路市船津町1340-1</t>
  </si>
  <si>
    <t>079-232-1797</t>
  </si>
  <si>
    <t>坪田　和義</t>
    <rPh sb="0" eb="2">
      <t>ツボタ</t>
    </rPh>
    <rPh sb="3" eb="5">
      <t>カズヨシ</t>
    </rPh>
    <phoneticPr fontId="1"/>
  </si>
  <si>
    <t>hikari0701@ninus.ocn.ne.jp</t>
  </si>
  <si>
    <t>居宅介護支援事業所ケアサービス神姫あおやま</t>
    <rPh sb="0" eb="9">
      <t>キョタクカイゴシエンジギョウショ</t>
    </rPh>
    <rPh sb="15" eb="17">
      <t>シンキ</t>
    </rPh>
    <phoneticPr fontId="1"/>
  </si>
  <si>
    <t>姫路市青山1丁目35番5号</t>
  </si>
  <si>
    <t>079-260-7295</t>
  </si>
  <si>
    <t>中村　伸資</t>
    <rPh sb="3" eb="4">
      <t>ノ</t>
    </rPh>
    <rPh sb="4" eb="5">
      <t>シ</t>
    </rPh>
    <phoneticPr fontId="1"/>
  </si>
  <si>
    <t>aoyamanosato@iaa.itkeeper.ne.jp</t>
  </si>
  <si>
    <t>ケアプラン書写台ひまわり</t>
    <rPh sb="5" eb="7">
      <t>ショシャ</t>
    </rPh>
    <rPh sb="7" eb="8">
      <t>ダイ</t>
    </rPh>
    <phoneticPr fontId="1"/>
  </si>
  <si>
    <t>姫路市書写台2-5-11</t>
  </si>
  <si>
    <t>079-268-7814</t>
  </si>
  <si>
    <t>小林　由美子</t>
    <rPh sb="3" eb="6">
      <t>ユミコ</t>
    </rPh>
    <phoneticPr fontId="1"/>
  </si>
  <si>
    <t xml:space="preserve">shoshadai-k@himawarihome.or.jp </t>
  </si>
  <si>
    <t>居宅介護支援事業所　キャッシル真和</t>
    <rPh sb="0" eb="9">
      <t>キョタクカイゴシエンジギョウショ</t>
    </rPh>
    <rPh sb="15" eb="17">
      <t>シンワ</t>
    </rPh>
    <phoneticPr fontId="1"/>
  </si>
  <si>
    <t>姫路市山田町西山田726-1</t>
  </si>
  <si>
    <t>079-263-2683</t>
  </si>
  <si>
    <t>上嶋　直美</t>
    <rPh sb="0" eb="2">
      <t>ウエシマ</t>
    </rPh>
    <rPh sb="3" eb="5">
      <t>ナオミ</t>
    </rPh>
    <phoneticPr fontId="1"/>
  </si>
  <si>
    <t>info@casil.or.jp</t>
  </si>
  <si>
    <t>ケアプランやまさん家</t>
    <rPh sb="9" eb="10">
      <t>イエ</t>
    </rPh>
    <phoneticPr fontId="1"/>
  </si>
  <si>
    <t>姫路市飾磨区山崎1029</t>
  </si>
  <si>
    <t>079-263-7075</t>
  </si>
  <si>
    <t>山根　美香</t>
    <rPh sb="0" eb="2">
      <t>ヤマネ</t>
    </rPh>
    <rPh sb="3" eb="5">
      <t>ミカ</t>
    </rPh>
    <phoneticPr fontId="1"/>
  </si>
  <si>
    <t>cp-yamasan@joy.ocn.ne.jp</t>
  </si>
  <si>
    <t>ケアオフィスあい</t>
  </si>
  <si>
    <t>姫路市福沢町47福沢ビル704</t>
  </si>
  <si>
    <t>079-290-5068</t>
  </si>
  <si>
    <t>寒川　愛</t>
  </si>
  <si>
    <t xml:space="preserve">kyotakuai704@gmail.com </t>
  </si>
  <si>
    <t>ケアプランあさがお</t>
  </si>
  <si>
    <t>姫路市岡田350番地1ｼﾞｳﾞｪﾙﾆｰ岡田902号</t>
  </si>
  <si>
    <t>079-260-6035</t>
  </si>
  <si>
    <t>荒木　雅昭</t>
    <rPh sb="0" eb="2">
      <t>アラキ</t>
    </rPh>
    <rPh sb="3" eb="4">
      <t>ミヤビ</t>
    </rPh>
    <rPh sb="4" eb="5">
      <t>アキ</t>
    </rPh>
    <phoneticPr fontId="1"/>
  </si>
  <si>
    <t>araki@m-glory.fun</t>
  </si>
  <si>
    <t>ケアプランかいほつ</t>
  </si>
  <si>
    <t>姫路市神子岡前2-16-25坪田ﾏﾝｼｮﾝ101号室</t>
  </si>
  <si>
    <t>山口　由美子</t>
    <rPh sb="0" eb="2">
      <t>ヤマグチ</t>
    </rPh>
    <rPh sb="3" eb="6">
      <t>ユミコ</t>
    </rPh>
    <phoneticPr fontId="1"/>
  </si>
  <si>
    <t>careplan@yuzunoka.co.jp</t>
  </si>
  <si>
    <t>スマイルプランやまさん家</t>
    <rPh sb="11" eb="12">
      <t>イエ</t>
    </rPh>
    <phoneticPr fontId="1"/>
  </si>
  <si>
    <t>姫路市飾磨区構4-124</t>
  </si>
  <si>
    <t>079-263-7676</t>
  </si>
  <si>
    <t>多森　紀子</t>
    <rPh sb="0" eb="1">
      <t>タ</t>
    </rPh>
    <rPh sb="1" eb="2">
      <t>モリ</t>
    </rPh>
    <rPh sb="3" eb="5">
      <t>ノリコ</t>
    </rPh>
    <phoneticPr fontId="1"/>
  </si>
  <si>
    <t>k1017y212@ybb.ne.jp</t>
  </si>
  <si>
    <t>あゆみ愛居宅介護支援事業所</t>
  </si>
  <si>
    <t>姫路市網干区浜田96</t>
  </si>
  <si>
    <t>079-273-1009</t>
  </si>
  <si>
    <t>清土　智惠子</t>
    <rPh sb="0" eb="1">
      <t>キヨ</t>
    </rPh>
    <rPh sb="1" eb="2">
      <t>ツチ</t>
    </rPh>
    <rPh sb="3" eb="6">
      <t>チエコ</t>
    </rPh>
    <phoneticPr fontId="1"/>
  </si>
  <si>
    <t>ayumiai.morimoto.mail@gmail.com</t>
  </si>
  <si>
    <t>ケアプランつながり</t>
  </si>
  <si>
    <t>姫路市下手野四丁目8番52号</t>
  </si>
  <si>
    <t>079-291-2014</t>
  </si>
  <si>
    <t>tunagarikeapurann@outlook.com</t>
  </si>
  <si>
    <t>居宅介護支援事業所サン・ビレッジ姫路</t>
    <rPh sb="0" eb="2">
      <t>キョタク</t>
    </rPh>
    <rPh sb="2" eb="4">
      <t>カイゴ</t>
    </rPh>
    <rPh sb="4" eb="6">
      <t>シエン</t>
    </rPh>
    <rPh sb="6" eb="9">
      <t>ジギョウショ</t>
    </rPh>
    <rPh sb="16" eb="18">
      <t>ヒメジ</t>
    </rPh>
    <phoneticPr fontId="1"/>
  </si>
  <si>
    <t>姫路市町坪468番地</t>
  </si>
  <si>
    <t>079-298-0105</t>
  </si>
  <si>
    <t>平野　朋美</t>
    <rPh sb="3" eb="5">
      <t>トモミ</t>
    </rPh>
    <phoneticPr fontId="1"/>
  </si>
  <si>
    <t xml:space="preserve">asahinokai@iaa.itkeeper.ne.jp </t>
  </si>
  <si>
    <t>こはく堂居宅介護支援事業所</t>
  </si>
  <si>
    <t>姫路市飾磨区英賀乙１５番地１</t>
  </si>
  <si>
    <t>079-233-7011</t>
  </si>
  <si>
    <t>小林　知子</t>
  </si>
  <si>
    <t>kohakudou@leaf.ocn.ne.jp</t>
  </si>
  <si>
    <t>ツクイ姫路飾磨</t>
  </si>
  <si>
    <t>姫路市飾磨区英賀西町1-58</t>
  </si>
  <si>
    <t>079-230-1270</t>
  </si>
  <si>
    <t>大西　有美子</t>
  </si>
  <si>
    <t>yumiko_onishi@tsukui.net</t>
  </si>
  <si>
    <t>姫路医療生協居宅介護支援事業所介護の窓口</t>
  </si>
  <si>
    <t>姫路市西中島395-1</t>
  </si>
  <si>
    <t>新田　佳奈子</t>
  </si>
  <si>
    <t>ケアプランマーガレット</t>
  </si>
  <si>
    <t xml:space="preserve">姫路市飾磨区中野田１丁目21番地 </t>
  </si>
  <si>
    <t>079-231-5822</t>
  </si>
  <si>
    <t>福岡　真</t>
  </si>
  <si>
    <t xml:space="preserve">info@yuzuriha-partner.info </t>
  </si>
  <si>
    <t>福崎町</t>
    <rPh sb="0" eb="3">
      <t>フクサキチョウ</t>
    </rPh>
    <phoneticPr fontId="3"/>
  </si>
  <si>
    <t>福崎町社会福祉協議会福崎町在宅介護支援センターすみよしの郷</t>
  </si>
  <si>
    <t>神崎郡福崎町大貫446</t>
  </si>
  <si>
    <t>0790-22-7134</t>
  </si>
  <si>
    <t>正木　晶代</t>
    <rPh sb="0" eb="2">
      <t>マサキ</t>
    </rPh>
    <rPh sb="3" eb="4">
      <t>ショウ</t>
    </rPh>
    <rPh sb="4" eb="5">
      <t>ダイ</t>
    </rPh>
    <phoneticPr fontId="1"/>
  </si>
  <si>
    <t>sumiyoshi@mx2.wt.tiki.ne.jp</t>
  </si>
  <si>
    <t>ケアプラン愛の里居宅介護支援事業所</t>
    <rPh sb="5" eb="6">
      <t>アイ</t>
    </rPh>
    <rPh sb="7" eb="8">
      <t>サト</t>
    </rPh>
    <rPh sb="8" eb="10">
      <t>キョタク</t>
    </rPh>
    <rPh sb="10" eb="12">
      <t>カイゴ</t>
    </rPh>
    <rPh sb="12" eb="14">
      <t>シエン</t>
    </rPh>
    <rPh sb="14" eb="17">
      <t>ジギョウショ</t>
    </rPh>
    <phoneticPr fontId="1"/>
  </si>
  <si>
    <t>神埼郡福崎町大貫2321-1</t>
  </si>
  <si>
    <t>0790-22-1332</t>
  </si>
  <si>
    <t>岡本　みどり</t>
    <rPh sb="0" eb="2">
      <t>オカモト</t>
    </rPh>
    <phoneticPr fontId="1"/>
  </si>
  <si>
    <t>ainosato@kir.biglobe.ne.jp</t>
  </si>
  <si>
    <t>居宅介護支援事業所ふくさき</t>
    <rPh sb="0" eb="9">
      <t>キョタクカイゴシエンジギョウショ</t>
    </rPh>
    <phoneticPr fontId="1"/>
  </si>
  <si>
    <t>神崎郡福崎町南田原1933-1</t>
  </si>
  <si>
    <t>0790-22-7931</t>
  </si>
  <si>
    <t>杉原　高明</t>
    <rPh sb="0" eb="2">
      <t>スギハラ</t>
    </rPh>
    <rPh sb="3" eb="4">
      <t>タカ</t>
    </rPh>
    <rPh sb="4" eb="5">
      <t>アキ</t>
    </rPh>
    <phoneticPr fontId="1"/>
  </si>
  <si>
    <t>fukusaki.k@ykenken.co.jp</t>
  </si>
  <si>
    <t>JA兵庫西神飾介護センター</t>
    <rPh sb="2" eb="4">
      <t>ヒョウゴ</t>
    </rPh>
    <rPh sb="4" eb="6">
      <t>セイシン</t>
    </rPh>
    <rPh sb="6" eb="7">
      <t>カザリ</t>
    </rPh>
    <rPh sb="7" eb="9">
      <t>カイゴ</t>
    </rPh>
    <phoneticPr fontId="1"/>
  </si>
  <si>
    <t>神崎郡福崎町福崎新145-1</t>
  </si>
  <si>
    <t>079-281-5730</t>
  </si>
  <si>
    <t>高見　真理子</t>
    <rPh sb="0" eb="2">
      <t>タカミ</t>
    </rPh>
    <rPh sb="3" eb="6">
      <t>マリコ</t>
    </rPh>
    <phoneticPr fontId="1"/>
  </si>
  <si>
    <t>k-kagotani@ja-hyogonishi.jp</t>
  </si>
  <si>
    <t>神河町</t>
    <rPh sb="0" eb="3">
      <t>カミカワチョウ</t>
    </rPh>
    <phoneticPr fontId="3"/>
  </si>
  <si>
    <t>神河町社会福祉協議会居宅介護支援事業所</t>
  </si>
  <si>
    <t>神崎郡神河町粟賀町630</t>
  </si>
  <si>
    <t>0790-32-2303</t>
  </si>
  <si>
    <t>難波　義博</t>
  </si>
  <si>
    <t>syakyo-kyotaku@kcni.ne.jp</t>
  </si>
  <si>
    <t>うぐいす荘居宅介護支援事業所</t>
    <rPh sb="4" eb="5">
      <t>ソウ</t>
    </rPh>
    <rPh sb="5" eb="7">
      <t>キョタク</t>
    </rPh>
    <rPh sb="7" eb="9">
      <t>カイゴ</t>
    </rPh>
    <rPh sb="9" eb="11">
      <t>シエン</t>
    </rPh>
    <rPh sb="11" eb="14">
      <t>ジギョウショ</t>
    </rPh>
    <phoneticPr fontId="1"/>
  </si>
  <si>
    <t>神埼郡神河町福本字中茶屋山1241-3</t>
  </si>
  <si>
    <t>0790-32-2257</t>
  </si>
  <si>
    <t>小林　裕美</t>
    <rPh sb="0" eb="2">
      <t>コバヤシ</t>
    </rPh>
    <rPh sb="3" eb="5">
      <t>ヒロミ</t>
    </rPh>
    <phoneticPr fontId="1"/>
  </si>
  <si>
    <t>h.uguisu@kcni.ne.jp</t>
  </si>
  <si>
    <t>相生市</t>
    <rPh sb="0" eb="3">
      <t>アイオイシ</t>
    </rPh>
    <phoneticPr fontId="3"/>
  </si>
  <si>
    <t>相生市社会福祉協議会介護支援センター</t>
  </si>
  <si>
    <t>相生市旭1丁目6番28号相生市立総合福祉会館</t>
  </si>
  <si>
    <t>0791-23-6600</t>
  </si>
  <si>
    <t>望月　美穂子</t>
    <rPh sb="0" eb="2">
      <t>モチヅキ</t>
    </rPh>
    <rPh sb="3" eb="6">
      <t>ミホコ</t>
    </rPh>
    <phoneticPr fontId="1"/>
  </si>
  <si>
    <t>kaigo@shakyo-aioi.jp</t>
  </si>
  <si>
    <t>グリーンハウス居宅介護支援事業所</t>
    <rPh sb="7" eb="9">
      <t>キョタク</t>
    </rPh>
    <rPh sb="9" eb="11">
      <t>カイゴ</t>
    </rPh>
    <rPh sb="11" eb="13">
      <t>シエン</t>
    </rPh>
    <rPh sb="13" eb="16">
      <t>ジギョウショ</t>
    </rPh>
    <phoneticPr fontId="1"/>
  </si>
  <si>
    <t>相生市双葉2丁目19-4</t>
  </si>
  <si>
    <t>0791-23-0656</t>
  </si>
  <si>
    <t>日名川　龍子</t>
    <rPh sb="0" eb="3">
      <t>ヒナガワ</t>
    </rPh>
    <rPh sb="4" eb="6">
      <t>リュウコ</t>
    </rPh>
    <phoneticPr fontId="1"/>
  </si>
  <si>
    <t>greenhousekyotaku@outlook.jp</t>
  </si>
  <si>
    <t>こすもす倶楽部在宅介護支援センター</t>
    <rPh sb="4" eb="7">
      <t>クラブ</t>
    </rPh>
    <rPh sb="7" eb="9">
      <t>ザイタク</t>
    </rPh>
    <rPh sb="9" eb="11">
      <t>カイゴ</t>
    </rPh>
    <rPh sb="11" eb="13">
      <t>シエン</t>
    </rPh>
    <phoneticPr fontId="1"/>
  </si>
  <si>
    <t>相生市野瀬1375番地の1</t>
  </si>
  <si>
    <t>0791-24-0500</t>
  </si>
  <si>
    <t>藤本　幸</t>
    <rPh sb="0" eb="2">
      <t>フジモト</t>
    </rPh>
    <rPh sb="3" eb="4">
      <t>サチ</t>
    </rPh>
    <phoneticPr fontId="1"/>
  </si>
  <si>
    <t>m.fujimoto4578@gmail.com</t>
  </si>
  <si>
    <t>居宅介護支援事業所さくらホームおおの家</t>
    <rPh sb="0" eb="9">
      <t>キョタクカイゴシエンジギョウショ</t>
    </rPh>
    <rPh sb="18" eb="19">
      <t>イエ</t>
    </rPh>
    <phoneticPr fontId="1"/>
  </si>
  <si>
    <t>相生市大谷町1-20</t>
  </si>
  <si>
    <t>0791-24-3620</t>
  </si>
  <si>
    <t>木虎　佐知子</t>
    <rPh sb="0" eb="2">
      <t>キトラ</t>
    </rPh>
    <rPh sb="3" eb="6">
      <t>サチコ</t>
    </rPh>
    <phoneticPr fontId="1"/>
  </si>
  <si>
    <t>sakura-aioi@nifty.com</t>
  </si>
  <si>
    <t>リリーライフケアプランセンター</t>
  </si>
  <si>
    <t>相生市双葉3丁目4番18号</t>
  </si>
  <si>
    <t>0791-24-0370</t>
  </si>
  <si>
    <t>丸山　一乃</t>
    <rPh sb="3" eb="4">
      <t>カズ</t>
    </rPh>
    <phoneticPr fontId="1"/>
  </si>
  <si>
    <t>relie01@helen.ocn.ne.jp</t>
  </si>
  <si>
    <t>赤穂市</t>
    <rPh sb="0" eb="3">
      <t>アコウシ</t>
    </rPh>
    <phoneticPr fontId="3"/>
  </si>
  <si>
    <t>伯鳳会在宅ケアセンター</t>
  </si>
  <si>
    <t>赤穂市加里屋字岩290-27</t>
  </si>
  <si>
    <t>0791-45-0020</t>
  </si>
  <si>
    <t>上荷　和美</t>
    <rPh sb="0" eb="2">
      <t>ウワニ</t>
    </rPh>
    <rPh sb="3" eb="5">
      <t>カズミ</t>
    </rPh>
    <phoneticPr fontId="1"/>
  </si>
  <si>
    <t>zaitaku@hakuho.or.jp</t>
  </si>
  <si>
    <t>居宅介護支援事業所しおさいセンター</t>
  </si>
  <si>
    <t>赤穂市元沖町132</t>
  </si>
  <si>
    <t>0791-42-0518</t>
  </si>
  <si>
    <t>梁瀬　健一</t>
  </si>
  <si>
    <t>siosai@aurora.ocn.ne.jp</t>
  </si>
  <si>
    <t>居宅介護支援事業所千種の苑</t>
  </si>
  <si>
    <t>赤穂市東有年664-1</t>
  </si>
  <si>
    <t>0791-49-2887</t>
  </si>
  <si>
    <t>小西　圭子</t>
  </si>
  <si>
    <t>tikusa@triton.ocn.ne.jp</t>
  </si>
  <si>
    <t>やすらぎ居宅介護支援事業所</t>
  </si>
  <si>
    <t>赤穂市古浜町57</t>
  </si>
  <si>
    <t>0791-43-9700</t>
  </si>
  <si>
    <t>小林　睦生</t>
  </si>
  <si>
    <t>eos00075@oak.ocn.ne.jp</t>
  </si>
  <si>
    <t>赤穂市社会福祉協議会介護支援センター</t>
  </si>
  <si>
    <t>赤穂市中広267番地</t>
  </si>
  <si>
    <t>0791-45-3073</t>
  </si>
  <si>
    <t>近平　健一</t>
  </si>
  <si>
    <t>ako-shakyo@ako-shakyo.jp</t>
  </si>
  <si>
    <t>居宅介護支援事業所いきしま</t>
    <rPh sb="0" eb="2">
      <t>キョタク</t>
    </rPh>
    <rPh sb="2" eb="4">
      <t>カイゴ</t>
    </rPh>
    <rPh sb="4" eb="6">
      <t>シエン</t>
    </rPh>
    <rPh sb="6" eb="9">
      <t>ジギョウショ</t>
    </rPh>
    <phoneticPr fontId="1"/>
  </si>
  <si>
    <t>赤穂市坂越2351番地の６</t>
  </si>
  <si>
    <t>0791-46-8182</t>
  </si>
  <si>
    <t>村上　博樹</t>
  </si>
  <si>
    <t>ikishima@hakuho.or.jp</t>
  </si>
  <si>
    <t>居宅介護支援事業所はくほう</t>
    <rPh sb="0" eb="2">
      <t>キョタク</t>
    </rPh>
    <rPh sb="2" eb="4">
      <t>カイゴ</t>
    </rPh>
    <rPh sb="4" eb="6">
      <t>シエン</t>
    </rPh>
    <rPh sb="6" eb="9">
      <t>ジギョウショ</t>
    </rPh>
    <phoneticPr fontId="1"/>
  </si>
  <si>
    <t>赤穂市加里屋字岩290－28</t>
  </si>
  <si>
    <t>0791-45-1114</t>
  </si>
  <si>
    <t>細川　福成</t>
    <rPh sb="0" eb="2">
      <t>ホソカワ</t>
    </rPh>
    <rPh sb="3" eb="5">
      <t>フクナリ</t>
    </rPh>
    <phoneticPr fontId="1"/>
  </si>
  <si>
    <t>dsc@hakuho.or.jp</t>
  </si>
  <si>
    <t>宍粟市</t>
    <rPh sb="0" eb="2">
      <t>シソウ</t>
    </rPh>
    <rPh sb="2" eb="3">
      <t>シ</t>
    </rPh>
    <phoneticPr fontId="3"/>
  </si>
  <si>
    <t>居宅介護支援事業所あすなろ</t>
  </si>
  <si>
    <t>宍粟市山崎町高下304-5</t>
  </si>
  <si>
    <t>0790-62-1015</t>
  </si>
  <si>
    <t>大前　好美</t>
  </si>
  <si>
    <t>asunaro@feel.ocn.ne.jp</t>
  </si>
  <si>
    <t>居宅介護支援事業白寿</t>
  </si>
  <si>
    <t>宍粟市山崎町春安111-1</t>
  </si>
  <si>
    <t>0790-62-8833</t>
  </si>
  <si>
    <t>石川　寛子</t>
  </si>
  <si>
    <t>mizuki-houkan2915@grace.ocn.ne.jp</t>
  </si>
  <si>
    <t>すこやかケアプランセンター</t>
  </si>
  <si>
    <t>宍粟市山崎町野46-1</t>
  </si>
  <si>
    <t>0790-63-2207</t>
  </si>
  <si>
    <t>堀田　宇多子</t>
  </si>
  <si>
    <t>inamochiriha@lily.sannet.ne.jp</t>
  </si>
  <si>
    <t>ケアプランセンターグリーンピース</t>
  </si>
  <si>
    <t>宍粟市山崎町門前76-1</t>
  </si>
  <si>
    <t>0790-65-9140</t>
  </si>
  <si>
    <t>森田　圭</t>
    <rPh sb="0" eb="2">
      <t>モリタ</t>
    </rPh>
    <rPh sb="3" eb="4">
      <t>ケイ</t>
    </rPh>
    <phoneticPr fontId="1"/>
  </si>
  <si>
    <t>宍粟市社協やまさき</t>
  </si>
  <si>
    <t>宍粟市山崎町鹿沢65-3</t>
  </si>
  <si>
    <t>0790-62-5530</t>
  </si>
  <si>
    <t>井上　智子</t>
    <rPh sb="0" eb="2">
      <t>イノウエ</t>
    </rPh>
    <rPh sb="3" eb="5">
      <t>トモコ</t>
    </rPh>
    <phoneticPr fontId="1"/>
  </si>
  <si>
    <t>inoue@shiso-wel.or.jp</t>
  </si>
  <si>
    <t>宍粟市社協ちくさ</t>
    <rPh sb="0" eb="3">
      <t>シソウシ</t>
    </rPh>
    <rPh sb="3" eb="5">
      <t>シャキョウ</t>
    </rPh>
    <phoneticPr fontId="1"/>
  </si>
  <si>
    <t>宍粟市千種町室1060-1</t>
  </si>
  <si>
    <t>0790-76-3390</t>
  </si>
  <si>
    <t>長野　美紀</t>
    <rPh sb="0" eb="2">
      <t>ナガノ</t>
    </rPh>
    <rPh sb="3" eb="5">
      <t>ミキ</t>
    </rPh>
    <phoneticPr fontId="1"/>
  </si>
  <si>
    <t>nagano@shiso-wel.or.jp</t>
  </si>
  <si>
    <t>宍粟市社協いちのみや</t>
    <rPh sb="0" eb="3">
      <t>シソウシ</t>
    </rPh>
    <rPh sb="3" eb="5">
      <t>シャキョウ</t>
    </rPh>
    <phoneticPr fontId="1"/>
  </si>
  <si>
    <t>宍粟市一宮町閏賀300</t>
  </si>
  <si>
    <t>0790-72-2211</t>
  </si>
  <si>
    <t>岩田　江美</t>
    <rPh sb="0" eb="2">
      <t>イワタ</t>
    </rPh>
    <rPh sb="3" eb="5">
      <t>エミ</t>
    </rPh>
    <phoneticPr fontId="1"/>
  </si>
  <si>
    <t>iwata@shiso-wel.or.jp</t>
  </si>
  <si>
    <t>まどか園在宅介護支援センター</t>
  </si>
  <si>
    <t>宍粟市一宮町福知1065</t>
  </si>
  <si>
    <t>0790-74-1622</t>
  </si>
  <si>
    <t>平岩　知鶴</t>
    <rPh sb="0" eb="2">
      <t>ヒライワ</t>
    </rPh>
    <rPh sb="3" eb="5">
      <t>チヅル</t>
    </rPh>
    <phoneticPr fontId="1"/>
  </si>
  <si>
    <t>itinomiya.hiraiwa_440@shoukyu.com</t>
  </si>
  <si>
    <t>居宅介護支援事業所ちあふる</t>
  </si>
  <si>
    <t>宍粟市山崎町鹿沢１２５－１</t>
  </si>
  <si>
    <t>０７９０－７３－９２０７</t>
  </si>
  <si>
    <t>uta_tiafuru@yahoo.co.jp</t>
  </si>
  <si>
    <t>たつの市</t>
    <rPh sb="3" eb="4">
      <t>シ</t>
    </rPh>
    <phoneticPr fontId="3"/>
  </si>
  <si>
    <t>いぼがわ荘居宅介護支援事業所</t>
  </si>
  <si>
    <t>たつの市揖保川町半田608-1</t>
  </si>
  <si>
    <t>0791-72-6600</t>
  </si>
  <si>
    <t>八瀬　朋子</t>
  </si>
  <si>
    <t>ibogawasou@sunny.ocn.ne.jp</t>
  </si>
  <si>
    <t>老人訪問看護ステーションオアシス</t>
  </si>
  <si>
    <t>たつの市龍野町島田669-1</t>
  </si>
  <si>
    <t>0791-63-0528</t>
  </si>
  <si>
    <t>中井　エミ</t>
  </si>
  <si>
    <t>toasiscm@yahoo.co.jp</t>
  </si>
  <si>
    <t>シスナブ御津居宅介護支援事業所</t>
  </si>
  <si>
    <t>たつの市御津町中島980-3</t>
  </si>
  <si>
    <t>079-324-0767</t>
  </si>
  <si>
    <t>鷲尾　由紀</t>
  </si>
  <si>
    <t>cisnav@yumekoubou.or.jp</t>
  </si>
  <si>
    <t>西はりまグリーンホーム居宅介護支援サービス</t>
  </si>
  <si>
    <t>たつの市誉田町福田780-1</t>
  </si>
  <si>
    <t>0791-63-2880</t>
  </si>
  <si>
    <t>川西　かおり</t>
    <rPh sb="0" eb="2">
      <t>カワニシ</t>
    </rPh>
    <phoneticPr fontId="1"/>
  </si>
  <si>
    <t>ngh@able.ocn.ne.jp</t>
  </si>
  <si>
    <t>くわのみ園在宅介護支援センター</t>
  </si>
  <si>
    <t>たつの市揖西町小神1551</t>
  </si>
  <si>
    <t>0791-66-0230</t>
  </si>
  <si>
    <t>高橋　直子</t>
  </si>
  <si>
    <t>居宅介護支援事業所ほのか</t>
  </si>
  <si>
    <t>たつの市神岡町東觜崎543</t>
  </si>
  <si>
    <t>0791-61-9010</t>
  </si>
  <si>
    <t>家納　久美</t>
  </si>
  <si>
    <t>栗栖の荘指定居宅介護支援事業所</t>
  </si>
  <si>
    <t>たつの市新宮町平野778-5</t>
  </si>
  <si>
    <t>0791-76-2266</t>
  </si>
  <si>
    <t>井垣　裕之</t>
  </si>
  <si>
    <t>kurisu-sienn@kurisunosou.ecnet.jp</t>
  </si>
  <si>
    <t>居宅介護支援事業所あおぞら</t>
    <rPh sb="0" eb="2">
      <t>キョタク</t>
    </rPh>
    <rPh sb="2" eb="4">
      <t>カイゴ</t>
    </rPh>
    <rPh sb="4" eb="6">
      <t>シエン</t>
    </rPh>
    <rPh sb="6" eb="9">
      <t>ジギョウショ</t>
    </rPh>
    <phoneticPr fontId="1"/>
  </si>
  <si>
    <t>たつの市揖西町小神188-2</t>
  </si>
  <si>
    <t>0791-72-8411</t>
  </si>
  <si>
    <t>菅元　敏行</t>
    <rPh sb="0" eb="1">
      <t>スガ</t>
    </rPh>
    <rPh sb="1" eb="2">
      <t>モト</t>
    </rPh>
    <rPh sb="3" eb="5">
      <t>トシユキ</t>
    </rPh>
    <phoneticPr fontId="1"/>
  </si>
  <si>
    <t>dmb04011215@yahoo.co.jp</t>
  </si>
  <si>
    <t>居宅介護支援事業所がじゅまる</t>
    <rPh sb="0" eb="2">
      <t>キョタク</t>
    </rPh>
    <rPh sb="2" eb="4">
      <t>カイゴ</t>
    </rPh>
    <rPh sb="4" eb="6">
      <t>シエン</t>
    </rPh>
    <rPh sb="6" eb="9">
      <t>ジギョウショ</t>
    </rPh>
    <phoneticPr fontId="1"/>
  </si>
  <si>
    <t>たつの市龍野町北龍野454</t>
  </si>
  <si>
    <t>0791-63-3644</t>
  </si>
  <si>
    <t>山﨑　尚子</t>
    <rPh sb="0" eb="2">
      <t>ヤマサキ</t>
    </rPh>
    <rPh sb="3" eb="5">
      <t>ナオコ</t>
    </rPh>
    <phoneticPr fontId="1"/>
  </si>
  <si>
    <t>gajumaru_0101@yahoo.co.jp</t>
  </si>
  <si>
    <t>シルバーケア居宅介護支援事業所</t>
    <rPh sb="6" eb="8">
      <t>キョタク</t>
    </rPh>
    <rPh sb="8" eb="10">
      <t>カイゴ</t>
    </rPh>
    <rPh sb="10" eb="12">
      <t>シエン</t>
    </rPh>
    <rPh sb="12" eb="15">
      <t>ジギョウショ</t>
    </rPh>
    <phoneticPr fontId="1"/>
  </si>
  <si>
    <t>たつの市揖保川町半田703番地1</t>
  </si>
  <si>
    <t>0791-72-6260</t>
  </si>
  <si>
    <t>三木　真奈美</t>
    <rPh sb="0" eb="2">
      <t>ミキ</t>
    </rPh>
    <rPh sb="3" eb="6">
      <t>マナミ</t>
    </rPh>
    <phoneticPr fontId="1"/>
  </si>
  <si>
    <t>silvercare-kyotaku@ibogawa-hospital.jp</t>
  </si>
  <si>
    <t>ケアプランみき（たつの）</t>
  </si>
  <si>
    <t>たつの市揖西町南山786－1</t>
  </si>
  <si>
    <t>0791-55-9117</t>
  </si>
  <si>
    <t>矢元　愛</t>
    <rPh sb="0" eb="2">
      <t>ヤモト</t>
    </rPh>
    <rPh sb="3" eb="4">
      <t>アイ</t>
    </rPh>
    <phoneticPr fontId="1"/>
  </si>
  <si>
    <t>miki-tatsuno@joy.ocn.ne.jp</t>
  </si>
  <si>
    <t>居宅介護支援事業所がじゅまる</t>
  </si>
  <si>
    <t>たつの市龍野町北龍野４５４</t>
  </si>
  <si>
    <t>山﨑尚子</t>
  </si>
  <si>
    <t>gajyumaru2911@gmail.com</t>
  </si>
  <si>
    <t>太子町</t>
    <rPh sb="0" eb="3">
      <t>タイシチョウ</t>
    </rPh>
    <phoneticPr fontId="3"/>
  </si>
  <si>
    <t>太子の郷　居宅介護支援事業所</t>
  </si>
  <si>
    <t>揖保郡太子町太田231-1</t>
  </si>
  <si>
    <t>079-276-8686</t>
  </si>
  <si>
    <t>中島　健太郎</t>
  </si>
  <si>
    <t>nakashima@taishifukushikai.org</t>
  </si>
  <si>
    <t>姫路医療生協居宅介護支援事業所太子</t>
    <rPh sb="0" eb="2">
      <t>ヒメジ</t>
    </rPh>
    <rPh sb="2" eb="4">
      <t>イリョウ</t>
    </rPh>
    <rPh sb="4" eb="6">
      <t>セイキョウ</t>
    </rPh>
    <rPh sb="6" eb="8">
      <t>キョタク</t>
    </rPh>
    <rPh sb="8" eb="10">
      <t>カイゴ</t>
    </rPh>
    <rPh sb="10" eb="12">
      <t>シエン</t>
    </rPh>
    <rPh sb="12" eb="15">
      <t>ジギョウショ</t>
    </rPh>
    <rPh sb="15" eb="17">
      <t>タイシ</t>
    </rPh>
    <phoneticPr fontId="1"/>
  </si>
  <si>
    <t>揖保郡太子町立岡115-7</t>
  </si>
  <si>
    <t>金田　しのぶ</t>
    <rPh sb="0" eb="2">
      <t>カネダ</t>
    </rPh>
    <phoneticPr fontId="1"/>
  </si>
  <si>
    <t>居宅介護支援事業所きなり</t>
  </si>
  <si>
    <t>揖保郡太子町東保481-3コーポ太子東201</t>
  </si>
  <si>
    <t>079-289-5671</t>
  </si>
  <si>
    <t>礒田　明子</t>
  </si>
  <si>
    <t>kinari@tbz.t-com.ne.jp</t>
  </si>
  <si>
    <t xml:space="preserve">スマイルサポートセンター太子居宅介護支援事業所 </t>
    <rPh sb="12" eb="14">
      <t>タイシ</t>
    </rPh>
    <phoneticPr fontId="1"/>
  </si>
  <si>
    <t xml:space="preserve">揖保郡太子町蓮常寺69-1 </t>
  </si>
  <si>
    <t>0792-77-6203</t>
  </si>
  <si>
    <t xml:space="preserve">木虎　佐知子 </t>
  </si>
  <si>
    <t xml:space="preserve">kitora.sck@hinode.or.jp </t>
  </si>
  <si>
    <t>上郡町</t>
    <rPh sb="0" eb="3">
      <t>カミゴオリチョウ</t>
    </rPh>
    <phoneticPr fontId="3"/>
  </si>
  <si>
    <t>ほうらいの里在宅介護支援センター</t>
  </si>
  <si>
    <t>赤穂郡上郡町中野1118-1</t>
  </si>
  <si>
    <t>0791-52-5900</t>
  </si>
  <si>
    <t>國重　貴子</t>
    <rPh sb="0" eb="2">
      <t>クニシゲ</t>
    </rPh>
    <rPh sb="3" eb="5">
      <t>タカコ</t>
    </rPh>
    <phoneticPr fontId="1"/>
  </si>
  <si>
    <t>mail@hohrainosato.com</t>
  </si>
  <si>
    <t>ケアプランみき</t>
  </si>
  <si>
    <t>赤穂郡上郡町山野里2718-6</t>
  </si>
  <si>
    <t>0791-55-9113</t>
  </si>
  <si>
    <t>根木　美貴子</t>
    <rPh sb="0" eb="2">
      <t>ネギ</t>
    </rPh>
    <rPh sb="3" eb="6">
      <t>ミキコ</t>
    </rPh>
    <phoneticPr fontId="1"/>
  </si>
  <si>
    <t>miki-kamigori@joy.ocn.ne.jp</t>
  </si>
  <si>
    <t>佐用町</t>
    <rPh sb="0" eb="3">
      <t>サヨウチョウ</t>
    </rPh>
    <phoneticPr fontId="3"/>
  </si>
  <si>
    <t>佐用町社会福祉協議会きらめきケアセンター佐用</t>
    <rPh sb="20" eb="22">
      <t>サヨウ</t>
    </rPh>
    <phoneticPr fontId="1"/>
  </si>
  <si>
    <t>佐用郡佐用町平福138番地の8</t>
  </si>
  <si>
    <t>0790-83-2946</t>
  </si>
  <si>
    <t>小林　正枝</t>
    <rPh sb="0" eb="2">
      <t>コバヤシ</t>
    </rPh>
    <rPh sb="3" eb="5">
      <t>マサエ</t>
    </rPh>
    <phoneticPr fontId="1"/>
  </si>
  <si>
    <t>kaigo-shirakawadai@komadory.com</t>
  </si>
  <si>
    <t>医療法人社団一葉会　佐用共立病院</t>
    <rPh sb="0" eb="2">
      <t>イリョウ</t>
    </rPh>
    <rPh sb="2" eb="4">
      <t>ホウジン</t>
    </rPh>
    <rPh sb="4" eb="6">
      <t>シャダン</t>
    </rPh>
    <rPh sb="6" eb="8">
      <t>イチヨウ</t>
    </rPh>
    <rPh sb="8" eb="9">
      <t>カイ</t>
    </rPh>
    <rPh sb="10" eb="12">
      <t>サヨウ</t>
    </rPh>
    <rPh sb="12" eb="14">
      <t>キョウリツ</t>
    </rPh>
    <rPh sb="14" eb="16">
      <t>ビョウイン</t>
    </rPh>
    <phoneticPr fontId="1"/>
  </si>
  <si>
    <t>佐用郡佐用町佐用1111番地</t>
  </si>
  <si>
    <t>0790-82-2321</t>
  </si>
  <si>
    <t>大西　貴士</t>
    <rPh sb="3" eb="5">
      <t>タカシ</t>
    </rPh>
    <phoneticPr fontId="1"/>
  </si>
  <si>
    <t>sayo-kyotaku@theia.ocn.ne.jp</t>
  </si>
  <si>
    <t>医療法人聖医会佐用中央病院居宅介護事業所</t>
    <rPh sb="0" eb="2">
      <t>イリョウ</t>
    </rPh>
    <rPh sb="2" eb="4">
      <t>ホウジン</t>
    </rPh>
    <rPh sb="4" eb="5">
      <t>セイ</t>
    </rPh>
    <rPh sb="5" eb="7">
      <t>イカイ</t>
    </rPh>
    <rPh sb="7" eb="9">
      <t>サヨウ</t>
    </rPh>
    <rPh sb="9" eb="11">
      <t>チュウオウ</t>
    </rPh>
    <rPh sb="11" eb="13">
      <t>ビョウイン</t>
    </rPh>
    <rPh sb="13" eb="15">
      <t>キョタク</t>
    </rPh>
    <rPh sb="15" eb="17">
      <t>カイゴ</t>
    </rPh>
    <rPh sb="17" eb="20">
      <t>ジギョウショ</t>
    </rPh>
    <phoneticPr fontId="1"/>
  </si>
  <si>
    <t>佐用郡佐用町佐用3529番地3</t>
  </si>
  <si>
    <t>0790-82-0322</t>
  </si>
  <si>
    <t>井平　ひろみ</t>
    <rPh sb="0" eb="2">
      <t>イヒラ</t>
    </rPh>
    <phoneticPr fontId="1"/>
  </si>
  <si>
    <t>seiikai@sayochyo-hospital.or.jp</t>
  </si>
  <si>
    <t>サンホームみかづき居宅介護支援ステーション</t>
    <rPh sb="9" eb="11">
      <t>キョタク</t>
    </rPh>
    <rPh sb="11" eb="13">
      <t>カイゴ</t>
    </rPh>
    <rPh sb="13" eb="15">
      <t>シエン</t>
    </rPh>
    <phoneticPr fontId="1"/>
  </si>
  <si>
    <t>佐用郡佐用町志文515番地</t>
  </si>
  <si>
    <t xml:space="preserve">0790-79-3315 </t>
  </si>
  <si>
    <t>細田　佳代子</t>
  </si>
  <si>
    <t>info@sunhome-cat.jp</t>
  </si>
  <si>
    <t>豊岡市</t>
    <rPh sb="0" eb="2">
      <t>トヨオカ</t>
    </rPh>
    <rPh sb="2" eb="3">
      <t>シ</t>
    </rPh>
    <phoneticPr fontId="3"/>
  </si>
  <si>
    <t>居宅介護支援事業所えがお</t>
  </si>
  <si>
    <t>豊岡市江本396-1-101</t>
  </si>
  <si>
    <t>0796-24-7013</t>
  </si>
  <si>
    <t>宮田　由紀</t>
  </si>
  <si>
    <t>kyotaku@tajima-coop.com</t>
  </si>
  <si>
    <t>当事業所の勤務時間・曜日に合わせて受入れいたします。</t>
    <rPh sb="0" eb="1">
      <t>トウ</t>
    </rPh>
    <rPh sb="1" eb="4">
      <t>ジギョウショ</t>
    </rPh>
    <rPh sb="5" eb="7">
      <t>キンム</t>
    </rPh>
    <rPh sb="7" eb="9">
      <t>ジカン</t>
    </rPh>
    <rPh sb="10" eb="12">
      <t>ヨウビ</t>
    </rPh>
    <rPh sb="13" eb="14">
      <t>ア</t>
    </rPh>
    <rPh sb="17" eb="19">
      <t>ウケイ</t>
    </rPh>
    <phoneticPr fontId="1"/>
  </si>
  <si>
    <t>ことぶき苑居宅介護支援事業所</t>
    <rPh sb="4" eb="5">
      <t>エン</t>
    </rPh>
    <rPh sb="5" eb="7">
      <t>キョタク</t>
    </rPh>
    <rPh sb="7" eb="9">
      <t>カイゴ</t>
    </rPh>
    <rPh sb="9" eb="11">
      <t>シエン</t>
    </rPh>
    <rPh sb="11" eb="14">
      <t>ジギョウショ</t>
    </rPh>
    <phoneticPr fontId="1"/>
  </si>
  <si>
    <t>豊岡市日高町祢布1304</t>
  </si>
  <si>
    <t>0796-42-0430</t>
  </si>
  <si>
    <t>永田　克己</t>
    <rPh sb="0" eb="2">
      <t>ナガタ</t>
    </rPh>
    <rPh sb="3" eb="5">
      <t>カツミ</t>
    </rPh>
    <phoneticPr fontId="1"/>
  </si>
  <si>
    <t>kotobuki_kyotaku@hwc.or.jp</t>
  </si>
  <si>
    <t>こうのとり居宅支援センター</t>
  </si>
  <si>
    <t>豊岡市塩津町2-37</t>
  </si>
  <si>
    <t>0796-24-7123</t>
  </si>
  <si>
    <t>重久　真由美</t>
    <rPh sb="0" eb="2">
      <t>シゲヒサ</t>
    </rPh>
    <rPh sb="3" eb="6">
      <t>マユミ</t>
    </rPh>
    <phoneticPr fontId="1"/>
  </si>
  <si>
    <t>y-hashimoto@h-kounotori.com</t>
  </si>
  <si>
    <t>こもれび介護相談所</t>
  </si>
  <si>
    <t>豊岡市日高町伊府371－1</t>
  </si>
  <si>
    <t>0796-21-9105</t>
  </si>
  <si>
    <t>多田　明美</t>
  </si>
  <si>
    <t>komorebi-kaigo@office.eonet.ne.jp</t>
  </si>
  <si>
    <t>居宅介護相談室但馬愛の園</t>
    <rPh sb="7" eb="9">
      <t>タジマ</t>
    </rPh>
    <phoneticPr fontId="1"/>
  </si>
  <si>
    <t>豊岡市出石町福住1313</t>
  </si>
  <si>
    <t>0796-52-7035</t>
  </si>
  <si>
    <t>田結生　厚博</t>
    <rPh sb="0" eb="1">
      <t>タ</t>
    </rPh>
    <rPh sb="1" eb="2">
      <t>ユイ</t>
    </rPh>
    <rPh sb="2" eb="3">
      <t>ショウ</t>
    </rPh>
    <rPh sb="4" eb="5">
      <t>アツ</t>
    </rPh>
    <rPh sb="5" eb="6">
      <t>ヒロシ</t>
    </rPh>
    <phoneticPr fontId="1"/>
  </si>
  <si>
    <t>ainosonokyotaku7035@gmail.com</t>
  </si>
  <si>
    <t>豊岡市社会福祉協議会出石・但東ケアプランセンター</t>
    <rPh sb="13" eb="15">
      <t>タントウ</t>
    </rPh>
    <phoneticPr fontId="1"/>
  </si>
  <si>
    <t>豊岡市出石町福住1302番地</t>
  </si>
  <si>
    <t>0796-53-2899</t>
  </si>
  <si>
    <t>清水　志保</t>
  </si>
  <si>
    <t>s_shimizu@toyooka-wel.jp</t>
  </si>
  <si>
    <t>豊岡市社会福祉協議会日高ケアプランセンター</t>
  </si>
  <si>
    <t>豊岡市日高町栗山468-1</t>
  </si>
  <si>
    <t>0796-43-4500</t>
  </si>
  <si>
    <t>抜居　加奈</t>
  </si>
  <si>
    <t>zaitakuhukusika@toyooka-wel.jp</t>
  </si>
  <si>
    <t>豊岡市社会福祉協議会豊岡北ケアプランセンター</t>
  </si>
  <si>
    <t>豊岡市竹野町須谷1478</t>
  </si>
  <si>
    <t>0796-47-1426</t>
  </si>
  <si>
    <t>栗原　暁美</t>
  </si>
  <si>
    <t>a_kurihara@toyooka-wel.jp</t>
  </si>
  <si>
    <t>ＪＡたじま豊岡介護センター居宅介護支援事業所</t>
  </si>
  <si>
    <t>豊岡市土渕133番地の5</t>
  </si>
  <si>
    <t>0796-24-2420</t>
  </si>
  <si>
    <t>河﨑　智章</t>
    <rPh sb="0" eb="2">
      <t>カワサキ</t>
    </rPh>
    <rPh sb="3" eb="5">
      <t>トモアキ</t>
    </rPh>
    <phoneticPr fontId="1"/>
  </si>
  <si>
    <t>ja-keamane@ja-tajima.or.jp</t>
  </si>
  <si>
    <t>居宅支援センター楽々むら</t>
  </si>
  <si>
    <t>豊岡市城崎町楽々浦字深原419番1</t>
  </si>
  <si>
    <t>0796-32-0161</t>
  </si>
  <si>
    <t>大塚　はるみ</t>
    <rPh sb="0" eb="2">
      <t>オオツカ</t>
    </rPh>
    <phoneticPr fontId="1"/>
  </si>
  <si>
    <t>rakurakumura@amanoho.com</t>
  </si>
  <si>
    <t>福祉総合相談センターとこしえ</t>
  </si>
  <si>
    <t>豊岡市竹野町林710</t>
  </si>
  <si>
    <t>0796-48-0100</t>
  </si>
  <si>
    <t>笠原　さおり</t>
  </si>
  <si>
    <t>saika-headoffice@toyooka-saika.or.jp</t>
  </si>
  <si>
    <t>そうだん処和音</t>
  </si>
  <si>
    <t xml:space="preserve">豊岡市弥栄町1番地の11 </t>
  </si>
  <si>
    <t xml:space="preserve">0796-23-3428 </t>
  </si>
  <si>
    <t>石井　智子</t>
  </si>
  <si>
    <t xml:space="preserve">yoriaidokoro-waon@cap.ocn.ne.jp </t>
  </si>
  <si>
    <t>朝来市</t>
    <rPh sb="0" eb="2">
      <t>アサゴ</t>
    </rPh>
    <rPh sb="2" eb="3">
      <t>シ</t>
    </rPh>
    <phoneticPr fontId="3"/>
  </si>
  <si>
    <t>いくの喜楽苑居宅介護支援事業所</t>
  </si>
  <si>
    <t>朝来市生野町口銀谷747-3</t>
  </si>
  <si>
    <t>079-679-5454</t>
  </si>
  <si>
    <t>竹村　ま美</t>
    <rPh sb="0" eb="2">
      <t>タケムラ</t>
    </rPh>
    <rPh sb="4" eb="5">
      <t>ビ</t>
    </rPh>
    <phoneticPr fontId="1"/>
  </si>
  <si>
    <t>m-takemura@kirakuen.or.jp</t>
  </si>
  <si>
    <t>緑風の郷居宅介護支援事業所</t>
  </si>
  <si>
    <t>朝来市山東町一品424番地</t>
  </si>
  <si>
    <t>079-676-3411</t>
  </si>
  <si>
    <t>田中　更武</t>
    <rPh sb="0" eb="2">
      <t>タナカ</t>
    </rPh>
    <rPh sb="3" eb="4">
      <t>サラ</t>
    </rPh>
    <rPh sb="4" eb="5">
      <t>タケ</t>
    </rPh>
    <phoneticPr fontId="1"/>
  </si>
  <si>
    <t>ryoku7@pearl.ocn.ne.jp</t>
  </si>
  <si>
    <t>朝来市社会福祉協議会いきいき介護センター</t>
  </si>
  <si>
    <t>朝来市新井73番地1</t>
  </si>
  <si>
    <t>079-677-2703</t>
  </si>
  <si>
    <t>足立　陽子</t>
    <rPh sb="0" eb="2">
      <t>アダチ</t>
    </rPh>
    <rPh sb="3" eb="5">
      <t>ヨウコ</t>
    </rPh>
    <phoneticPr fontId="1"/>
  </si>
  <si>
    <t>y.adachi@asagosyakyo.jp</t>
  </si>
  <si>
    <t>さかもと医院居宅介護支援事業所</t>
  </si>
  <si>
    <t>朝来市和田山町東谷110番地1</t>
  </si>
  <si>
    <t>079-670-3321</t>
  </si>
  <si>
    <t>三多　久実子</t>
  </si>
  <si>
    <t>sakamotoiin@royal.ocn.ne.jp</t>
  </si>
  <si>
    <t>さくらの苑</t>
    <rPh sb="4" eb="5">
      <t>エン</t>
    </rPh>
    <phoneticPr fontId="1"/>
  </si>
  <si>
    <t>朝来市和田山町竹田2486-10</t>
  </si>
  <si>
    <t>079-674-0300</t>
  </si>
  <si>
    <t>中島　寛子</t>
  </si>
  <si>
    <t>sakura-cm@kobeseirei.or.jp</t>
  </si>
  <si>
    <t>あさがおホール居宅介護支援事業所</t>
    <rPh sb="7" eb="16">
      <t>キョタクカイゴシエンジギョウショ</t>
    </rPh>
    <phoneticPr fontId="1"/>
  </si>
  <si>
    <t>朝来市新井148番地</t>
  </si>
  <si>
    <t>079-677-1901</t>
  </si>
  <si>
    <t>前田　つぐみ</t>
    <rPh sb="0" eb="2">
      <t>マエダ</t>
    </rPh>
    <phoneticPr fontId="1"/>
  </si>
  <si>
    <t>iwanegi@silver.ocn.ne.jp</t>
  </si>
  <si>
    <t>養父市</t>
    <rPh sb="0" eb="3">
      <t>ヤブシ</t>
    </rPh>
    <phoneticPr fontId="3"/>
  </si>
  <si>
    <t>かるべの郷居宅介護支援事業所</t>
  </si>
  <si>
    <t>養父市上箇153番地1</t>
  </si>
  <si>
    <t>079-664-1006</t>
  </si>
  <si>
    <t>秋山　悦子</t>
  </si>
  <si>
    <t>akiyama@karubenosato.com</t>
  </si>
  <si>
    <t>真愛介護サービス</t>
  </si>
  <si>
    <t>養父市上野1060番地</t>
  </si>
  <si>
    <t>079-664-2941</t>
  </si>
  <si>
    <t>藤原　真弓</t>
  </si>
  <si>
    <t>sin-ai-care@crt.jp</t>
  </si>
  <si>
    <t>早期調整をお願いします。</t>
    <rPh sb="0" eb="2">
      <t>ソウキ</t>
    </rPh>
    <rPh sb="2" eb="4">
      <t>チョウセイ</t>
    </rPh>
    <rPh sb="6" eb="7">
      <t>ネガ</t>
    </rPh>
    <phoneticPr fontId="1"/>
  </si>
  <si>
    <t>医療法人社団　井上医院　井上医院介護支援室</t>
  </si>
  <si>
    <t>養父市浅野368番地2</t>
  </si>
  <si>
    <t>079-664-0055</t>
  </si>
  <si>
    <t>守本　恵子</t>
  </si>
  <si>
    <t>cm@inoueclinic-yabu.or.jp</t>
  </si>
  <si>
    <t>養父市社会福祉協議会　居宅介護支援事業所</t>
  </si>
  <si>
    <t>養父市八鹿町下網場320</t>
  </si>
  <si>
    <t>079-662-0666</t>
  </si>
  <si>
    <t>中川　みゆき</t>
    <rPh sb="0" eb="2">
      <t>ナカガワ</t>
    </rPh>
    <phoneticPr fontId="1"/>
  </si>
  <si>
    <t>info@yabu-shakyo.jp</t>
  </si>
  <si>
    <t>公立八鹿病院居宅介護支援事業所</t>
  </si>
  <si>
    <t>養父市八鹿町八鹿1878ｰ１</t>
  </si>
  <si>
    <t>079-662-5555</t>
  </si>
  <si>
    <t>中田　美和子</t>
  </si>
  <si>
    <t>careplan@hosp.yoka.hyogo.jp</t>
  </si>
  <si>
    <t>香美町</t>
    <rPh sb="0" eb="3">
      <t>カミチョウ</t>
    </rPh>
    <phoneticPr fontId="3"/>
  </si>
  <si>
    <t>香美町社会福祉協議会村岡居宅介護支援事業所</t>
  </si>
  <si>
    <t>美方郡香美町村岡区村岡305-1</t>
  </si>
  <si>
    <t>0796-98-1000</t>
  </si>
  <si>
    <t>福田　恵美</t>
    <rPh sb="0" eb="2">
      <t>フクダ</t>
    </rPh>
    <rPh sb="3" eb="5">
      <t>エミ</t>
    </rPh>
    <phoneticPr fontId="1"/>
  </si>
  <si>
    <t>m_hukuda@kami-wel.jp</t>
  </si>
  <si>
    <t>新温泉町</t>
    <rPh sb="0" eb="1">
      <t>シン</t>
    </rPh>
    <rPh sb="1" eb="4">
      <t>オンセンチョウ</t>
    </rPh>
    <phoneticPr fontId="3"/>
  </si>
  <si>
    <t>ＪＡたじま浜坂介護センター</t>
  </si>
  <si>
    <t>美方郡新温泉町七釜678-2</t>
  </si>
  <si>
    <t>0796-82-5401</t>
  </si>
  <si>
    <t>松下　繁一</t>
  </si>
  <si>
    <t>care.hamasaka@ja-tajima.or.jp</t>
  </si>
  <si>
    <t>新温泉町社会福祉協議会居宅介護支援事業所</t>
  </si>
  <si>
    <t>美方郡新温泉町二日市２１６－１</t>
  </si>
  <si>
    <t>0796-82-1071</t>
  </si>
  <si>
    <t>田中　英子</t>
  </si>
  <si>
    <t>eiko_tanaka@shinonsen-wel.jp</t>
  </si>
  <si>
    <t>丹波篠山市</t>
    <rPh sb="0" eb="2">
      <t>タンバ</t>
    </rPh>
    <rPh sb="2" eb="4">
      <t>ササヤマ</t>
    </rPh>
    <rPh sb="4" eb="5">
      <t>シ</t>
    </rPh>
    <phoneticPr fontId="3"/>
  </si>
  <si>
    <t>それいゆ居宅介護支援事業所</t>
  </si>
  <si>
    <t>丹波篠山市大野281</t>
  </si>
  <si>
    <t>079-552-0710</t>
  </si>
  <si>
    <t>酒井　志保美</t>
  </si>
  <si>
    <t>soleil.shihomi@sakai-koka.com</t>
  </si>
  <si>
    <t>特別養護老人ホーム和寿園</t>
  </si>
  <si>
    <t>丹波篠山市高屋19-2</t>
    <rPh sb="0" eb="2">
      <t>タンバ</t>
    </rPh>
    <phoneticPr fontId="3"/>
  </si>
  <si>
    <t>079-593-0069</t>
    <phoneticPr fontId="3"/>
  </si>
  <si>
    <t>岩田　京子</t>
    <rPh sb="0" eb="2">
      <t>イワタ</t>
    </rPh>
    <rPh sb="3" eb="5">
      <t>キョウコ</t>
    </rPh>
    <phoneticPr fontId="3"/>
  </si>
  <si>
    <t>tokuyo-wajuen@office.eonet.ne.jp</t>
    <phoneticPr fontId="3"/>
  </si>
  <si>
    <t>医療法人大澤会居宅介護支援事業所篠山こもれび</t>
  </si>
  <si>
    <t>丹波篠山市般若寺732</t>
  </si>
  <si>
    <t>079-554-3956</t>
  </si>
  <si>
    <t>田村　正二</t>
  </si>
  <si>
    <t>居宅介護支援事業所咲楽荘</t>
  </si>
  <si>
    <t>丹波篠山市東吹1021</t>
    <rPh sb="0" eb="2">
      <t>タンバ</t>
    </rPh>
    <phoneticPr fontId="3"/>
  </si>
  <si>
    <t>079-590-2130</t>
  </si>
  <si>
    <t>隂山　浩美</t>
  </si>
  <si>
    <t>sakurasoukyotaku@kiyoukai.com</t>
  </si>
  <si>
    <t>兵庫医科大学ささやま居宅介護支援事業所</t>
  </si>
  <si>
    <t>丹波篠山市黒岡36</t>
  </si>
  <si>
    <t>079-552-3519</t>
  </si>
  <si>
    <t>太矢　哲郎</t>
  </si>
  <si>
    <t>kyotaku@hyo-med.ac.jp</t>
    <phoneticPr fontId="3"/>
  </si>
  <si>
    <t>篠山市社会福祉協議会居宅介護支援事業所</t>
  </si>
  <si>
    <t>丹波篠山市網掛301篠山市立丹南健康福祉センター内</t>
    <phoneticPr fontId="3"/>
  </si>
  <si>
    <t>079-590-8101</t>
  </si>
  <si>
    <t>吉田　典子</t>
  </si>
  <si>
    <t>caremanager@sasayama-wel.or.jp</t>
  </si>
  <si>
    <t>丹波篠山市高屋19-2</t>
  </si>
  <si>
    <t>0795-93-0069</t>
  </si>
  <si>
    <t xml:space="preserve">岩田京子 </t>
  </si>
  <si>
    <t xml:space="preserve"> k.iwata@wajuen.jp </t>
  </si>
  <si>
    <t>丹波市</t>
    <rPh sb="0" eb="3">
      <t>タンバシ</t>
    </rPh>
    <phoneticPr fontId="3"/>
  </si>
  <si>
    <t>大塚病院居宅介護支援事業所</t>
  </si>
  <si>
    <t>丹波市氷上町絹山513</t>
  </si>
  <si>
    <t>0795-82-8753</t>
  </si>
  <si>
    <t>木寺　啓太</t>
  </si>
  <si>
    <t>otsuka-kyotaku@keiai-kai.jp</t>
  </si>
  <si>
    <t>おかの花居宅介護支援事業所</t>
  </si>
  <si>
    <t>丹波市春日町山田170番地</t>
  </si>
  <si>
    <t>0795-74-1700</t>
  </si>
  <si>
    <t>松尾　義隆</t>
  </si>
  <si>
    <t>soumu@okanohana.jp</t>
  </si>
  <si>
    <t>実習につきましては、他に看護学生の在宅看護論実習も受入れしており、受入人数と回数について制限させて頂きますことをどうかご了承下さい。</t>
    <rPh sb="0" eb="2">
      <t>ジッシュウ</t>
    </rPh>
    <rPh sb="10" eb="11">
      <t>ホカ</t>
    </rPh>
    <rPh sb="12" eb="14">
      <t>カンゴ</t>
    </rPh>
    <rPh sb="14" eb="16">
      <t>ガクセイ</t>
    </rPh>
    <rPh sb="17" eb="19">
      <t>ザイタク</t>
    </rPh>
    <rPh sb="19" eb="22">
      <t>カンゴロン</t>
    </rPh>
    <rPh sb="22" eb="24">
      <t>ジッシュウ</t>
    </rPh>
    <rPh sb="25" eb="27">
      <t>ウケイ</t>
    </rPh>
    <rPh sb="33" eb="35">
      <t>ウケイ</t>
    </rPh>
    <rPh sb="35" eb="37">
      <t>ニンズウ</t>
    </rPh>
    <rPh sb="38" eb="40">
      <t>カイスウ</t>
    </rPh>
    <rPh sb="44" eb="46">
      <t>セイゲン</t>
    </rPh>
    <rPh sb="49" eb="50">
      <t>イタダ</t>
    </rPh>
    <rPh sb="60" eb="62">
      <t>リョウショウ</t>
    </rPh>
    <rPh sb="62" eb="63">
      <t>クダ</t>
    </rPh>
    <phoneticPr fontId="1"/>
  </si>
  <si>
    <t>柏原けやき苑指定居宅介護支援事業所</t>
  </si>
  <si>
    <t>丹波市柏原町北山289-1</t>
  </si>
  <si>
    <t>0795-73-0800</t>
  </si>
  <si>
    <t>大西　和代</t>
  </si>
  <si>
    <t>keyaki-kyotaku@etude.ocn.ne.jp</t>
  </si>
  <si>
    <t>もくせい居宅介護支援事業所</t>
  </si>
  <si>
    <t>丹波市青垣町東芦田1303番地</t>
  </si>
  <si>
    <t>0795-87-1170</t>
  </si>
  <si>
    <t>伊藤　優子</t>
    <rPh sb="0" eb="2">
      <t>イトウ</t>
    </rPh>
    <rPh sb="3" eb="5">
      <t>ユウコ</t>
    </rPh>
    <phoneticPr fontId="1"/>
  </si>
  <si>
    <t>h-mokusei@crux.ocn.ne.jp</t>
  </si>
  <si>
    <t>はっぴいはうす居宅介護支援事業所</t>
  </si>
  <si>
    <t>丹波市青垣町沢野96番地の3</t>
  </si>
  <si>
    <t>0795-87-1000</t>
  </si>
  <si>
    <t>足立　美代子</t>
  </si>
  <si>
    <t>happyhouse@mxe.nkansai.ne.jp</t>
  </si>
  <si>
    <t>居宅介護支援事業所ブリッジ</t>
  </si>
  <si>
    <t>丹波市山南町岩屋635番地</t>
  </si>
  <si>
    <t>0795-70-0105</t>
  </si>
  <si>
    <t>足立　裕幸</t>
    <rPh sb="0" eb="2">
      <t>アダチ</t>
    </rPh>
    <rPh sb="3" eb="5">
      <t>ヒロユキ</t>
    </rPh>
    <phoneticPr fontId="1"/>
  </si>
  <si>
    <t>adachi-hiroyuki@mitsumi.ne.jp</t>
  </si>
  <si>
    <t>祝日、日曜日を除く日を希望する。</t>
    <rPh sb="0" eb="2">
      <t>シュクジツ</t>
    </rPh>
    <rPh sb="3" eb="6">
      <t>ニチヨウビ</t>
    </rPh>
    <rPh sb="7" eb="8">
      <t>ノゾ</t>
    </rPh>
    <rPh sb="9" eb="10">
      <t>ヒ</t>
    </rPh>
    <rPh sb="11" eb="13">
      <t>キボウ</t>
    </rPh>
    <phoneticPr fontId="1"/>
  </si>
  <si>
    <t>丹波市社会福祉協議会　東部ケアマネジメントセンター</t>
  </si>
  <si>
    <t>丹波市春日町黒井1500</t>
  </si>
  <si>
    <t>0795-70-3130</t>
  </si>
  <si>
    <t>秋山　かおる</t>
  </si>
  <si>
    <t>east-care@tambawel.jp</t>
  </si>
  <si>
    <t>丹波市社会福祉協議会西部ケアマネジメントセンター</t>
  </si>
  <si>
    <t>丹波市氷上町常楽209-1</t>
  </si>
  <si>
    <t>0795-82-5898</t>
  </si>
  <si>
    <t>猪瀨　淳子</t>
    <rPh sb="0" eb="1">
      <t>イノシシ</t>
    </rPh>
    <rPh sb="1" eb="2">
      <t>セ</t>
    </rPh>
    <rPh sb="3" eb="5">
      <t>ジュンコ</t>
    </rPh>
    <phoneticPr fontId="1"/>
  </si>
  <si>
    <t>west-care@tambawel.jp</t>
  </si>
  <si>
    <t>メディケア柏原ケアプランセンター</t>
  </si>
  <si>
    <t>丹波市柏原町田路61-2</t>
  </si>
  <si>
    <t>0795-72-3378</t>
  </si>
  <si>
    <t>村山　佳苗</t>
  </si>
  <si>
    <t>medicare-careplan@seihoukai.com</t>
  </si>
  <si>
    <t>さんなん桜の里ケアプランセンター</t>
    <rPh sb="4" eb="5">
      <t>サクラ</t>
    </rPh>
    <rPh sb="6" eb="7">
      <t>サト</t>
    </rPh>
    <phoneticPr fontId="1"/>
  </si>
  <si>
    <t>丹波市山南町野坂211番地5</t>
  </si>
  <si>
    <t>0795-70-5507</t>
  </si>
  <si>
    <t>横井　直樹</t>
    <rPh sb="0" eb="2">
      <t>ヨコイ</t>
    </rPh>
    <rPh sb="3" eb="5">
      <t>ナオキ</t>
    </rPh>
    <phoneticPr fontId="1"/>
  </si>
  <si>
    <t>sakuranosato-careplan@seihoukai.gr.jp</t>
  </si>
  <si>
    <t>ケアプランセンターわくわく</t>
  </si>
  <si>
    <t>丹波市山南町谷川2033</t>
  </si>
  <si>
    <t>0795-70-0777</t>
  </si>
  <si>
    <t>奥野　奈央子</t>
    <rPh sb="0" eb="2">
      <t>オクノ</t>
    </rPh>
    <rPh sb="3" eb="6">
      <t>ナオコ</t>
    </rPh>
    <phoneticPr fontId="1"/>
  </si>
  <si>
    <t>haturatu@silk.ocn.ne.jp</t>
  </si>
  <si>
    <t>居宅介護支援事業所　ふるさと</t>
    <rPh sb="0" eb="2">
      <t>キョタク</t>
    </rPh>
    <rPh sb="2" eb="4">
      <t>カイゴ</t>
    </rPh>
    <rPh sb="4" eb="6">
      <t>シエン</t>
    </rPh>
    <rPh sb="6" eb="9">
      <t>ジギョウショ</t>
    </rPh>
    <phoneticPr fontId="1"/>
  </si>
  <si>
    <t>丹波市柏原町柏原1303番地1</t>
  </si>
  <si>
    <t>0795-73-2700</t>
  </si>
  <si>
    <t>岩見　泰男</t>
    <rPh sb="0" eb="2">
      <t>イワミ</t>
    </rPh>
    <rPh sb="3" eb="5">
      <t>ヤスオ</t>
    </rPh>
    <phoneticPr fontId="1"/>
  </si>
  <si>
    <t>kyotaku_furusato_0411@yahoo.co.jp</t>
  </si>
  <si>
    <t>ケアプラン さくらんぼ</t>
  </si>
  <si>
    <t>丹波市青垣町小倉533番地1</t>
  </si>
  <si>
    <t>0795-87-0926</t>
  </si>
  <si>
    <t>足立　和子</t>
    <rPh sb="0" eb="2">
      <t>アダチ</t>
    </rPh>
    <rPh sb="3" eb="5">
      <t>カズコ</t>
    </rPh>
    <phoneticPr fontId="1"/>
  </si>
  <si>
    <t>kurashikea.sakuranbo@gmail.com</t>
  </si>
  <si>
    <t>当事業所は山間部にあり、JR最寄の駅までバスの乗り継ぎを要します。交通の便が悪いです。ご了承の上ご来所いただきたいです。</t>
    <rPh sb="0" eb="1">
      <t>トウ</t>
    </rPh>
    <rPh sb="1" eb="4">
      <t>ジギョウショ</t>
    </rPh>
    <rPh sb="5" eb="8">
      <t>サンカンブ</t>
    </rPh>
    <rPh sb="14" eb="16">
      <t>モヨ</t>
    </rPh>
    <rPh sb="17" eb="18">
      <t>エキ</t>
    </rPh>
    <rPh sb="23" eb="24">
      <t>ノ</t>
    </rPh>
    <rPh sb="25" eb="26">
      <t>ツ</t>
    </rPh>
    <rPh sb="28" eb="29">
      <t>ヨウ</t>
    </rPh>
    <rPh sb="33" eb="35">
      <t>コウツウ</t>
    </rPh>
    <rPh sb="36" eb="37">
      <t>ベン</t>
    </rPh>
    <rPh sb="38" eb="39">
      <t>ワル</t>
    </rPh>
    <rPh sb="44" eb="46">
      <t>リョウショウ</t>
    </rPh>
    <rPh sb="47" eb="48">
      <t>ウエ</t>
    </rPh>
    <rPh sb="49" eb="50">
      <t>ライ</t>
    </rPh>
    <rPh sb="50" eb="51">
      <t>ショ</t>
    </rPh>
    <phoneticPr fontId="1"/>
  </si>
  <si>
    <t>居宅介護支援事業所　みずほ</t>
  </si>
  <si>
    <t>丹波市柏原町柏原3089-2　グリーンコートかいばら1号</t>
  </si>
  <si>
    <t>079-586-8155</t>
  </si>
  <si>
    <t>芦田　ひとみ</t>
  </si>
  <si>
    <t>wakabayashi@kiyoukai.com</t>
  </si>
  <si>
    <t xml:space="preserve">あしだメディケア・リンクス																													</t>
  </si>
  <si>
    <t>丹波市柏原町母坪３３５-１-１０５</t>
  </si>
  <si>
    <t>0795-72-3577</t>
  </si>
  <si>
    <t>衣川　憲司</t>
  </si>
  <si>
    <t>amp.kaigonotobira@gmail.com</t>
  </si>
  <si>
    <t>洲本市</t>
    <rPh sb="0" eb="3">
      <t>スモトシ</t>
    </rPh>
    <phoneticPr fontId="3"/>
  </si>
  <si>
    <t>居宅介護支援　洲本伊月病院</t>
  </si>
  <si>
    <t>洲本市桑間428</t>
  </si>
  <si>
    <t>0799-26-0774</t>
  </si>
  <si>
    <t>奥土　容子</t>
  </si>
  <si>
    <t>kyotaku@awaji-itsuki.jp</t>
  </si>
  <si>
    <t>できる限り平日の実習が可能な方を希望します。</t>
    <rPh sb="3" eb="4">
      <t>カギ</t>
    </rPh>
    <rPh sb="5" eb="7">
      <t>ヘイジツ</t>
    </rPh>
    <rPh sb="8" eb="10">
      <t>ジッシュウ</t>
    </rPh>
    <rPh sb="11" eb="13">
      <t>カノウ</t>
    </rPh>
    <rPh sb="14" eb="15">
      <t>カタ</t>
    </rPh>
    <rPh sb="16" eb="18">
      <t>キボウ</t>
    </rPh>
    <phoneticPr fontId="1"/>
  </si>
  <si>
    <t>共生居宅介護支援事業所</t>
  </si>
  <si>
    <t>洲本市物部3丁目3-8</t>
  </si>
  <si>
    <t>0799-25-2534</t>
  </si>
  <si>
    <t>米田　祐子</t>
    <rPh sb="0" eb="2">
      <t>ヨネダ</t>
    </rPh>
    <rPh sb="3" eb="5">
      <t>ユウコ</t>
    </rPh>
    <phoneticPr fontId="1"/>
  </si>
  <si>
    <t>sumotokyosei@hi.awaji-bb.jp</t>
  </si>
  <si>
    <t>洲本市在宅介護支援センター中川原</t>
  </si>
  <si>
    <t>洲本市中川原町安坂字居屋敷988</t>
  </si>
  <si>
    <t>0799-25-8585</t>
  </si>
  <si>
    <t>岸野　ひろみ</t>
  </si>
  <si>
    <t>adl60000@syd.odn.ne.jp</t>
  </si>
  <si>
    <t>由良総合福祉センター</t>
  </si>
  <si>
    <t>洲本市由良1丁目6-7</t>
  </si>
  <si>
    <t>0799-27-0146</t>
  </si>
  <si>
    <t>山岡　誠吾</t>
  </si>
  <si>
    <t>y2t3a4@sumoto-tachibana.or.jp</t>
  </si>
  <si>
    <t>訪問ステーション　てとてと洲本</t>
    <rPh sb="0" eb="2">
      <t>ホウモン</t>
    </rPh>
    <rPh sb="13" eb="15">
      <t>スモト</t>
    </rPh>
    <phoneticPr fontId="1"/>
  </si>
  <si>
    <t>洲本市納字波毛22-1</t>
  </si>
  <si>
    <t>0799-25-0536</t>
  </si>
  <si>
    <t>谷口　佳世子</t>
  </si>
  <si>
    <t>sumoto@tetote.to</t>
  </si>
  <si>
    <t>豊生ケアサービス介護支援事業所</t>
  </si>
  <si>
    <t>洲本市本町7丁目4-40</t>
  </si>
  <si>
    <t>0799-25-5316</t>
  </si>
  <si>
    <t>原田　高行</t>
  </si>
  <si>
    <t>hosei@atc.ne.jp</t>
  </si>
  <si>
    <t>・実習受入回数については2回以上でも可とさせて頂いてますが、スタッフの業務量によっては、1回のみとなることもあります。・1回あたりの受入可能人数については、密度の濃い内容にしたいので1名とさせて頂きました。</t>
    <rPh sb="1" eb="3">
      <t>ジッシュウ</t>
    </rPh>
    <rPh sb="3" eb="5">
      <t>ウケイレ</t>
    </rPh>
    <rPh sb="5" eb="7">
      <t>カイスウ</t>
    </rPh>
    <rPh sb="13" eb="14">
      <t>カイ</t>
    </rPh>
    <rPh sb="14" eb="16">
      <t>イジョウ</t>
    </rPh>
    <rPh sb="18" eb="19">
      <t>カ</t>
    </rPh>
    <rPh sb="23" eb="24">
      <t>イタダ</t>
    </rPh>
    <rPh sb="35" eb="38">
      <t>ギョウムリョウ</t>
    </rPh>
    <rPh sb="45" eb="46">
      <t>カイ</t>
    </rPh>
    <rPh sb="61" eb="62">
      <t>カイ</t>
    </rPh>
    <rPh sb="66" eb="68">
      <t>ウケイレ</t>
    </rPh>
    <rPh sb="68" eb="70">
      <t>カノウ</t>
    </rPh>
    <rPh sb="70" eb="72">
      <t>ニンズウ</t>
    </rPh>
    <rPh sb="78" eb="80">
      <t>ミツド</t>
    </rPh>
    <rPh sb="81" eb="82">
      <t>コ</t>
    </rPh>
    <rPh sb="83" eb="85">
      <t>ナイヨウ</t>
    </rPh>
    <rPh sb="92" eb="93">
      <t>メイ</t>
    </rPh>
    <rPh sb="97" eb="98">
      <t>イタダ</t>
    </rPh>
    <phoneticPr fontId="1"/>
  </si>
  <si>
    <t>洲本市在宅介護支援センター加茂</t>
    <rPh sb="0" eb="3">
      <t>スモトシ</t>
    </rPh>
    <rPh sb="3" eb="5">
      <t>ザイタク</t>
    </rPh>
    <rPh sb="5" eb="7">
      <t>カイゴ</t>
    </rPh>
    <rPh sb="7" eb="9">
      <t>シエン</t>
    </rPh>
    <rPh sb="13" eb="15">
      <t>カモ</t>
    </rPh>
    <phoneticPr fontId="1"/>
  </si>
  <si>
    <t>洲本市桑間字太田495-1</t>
  </si>
  <si>
    <t>0799-26-0801</t>
  </si>
  <si>
    <t>安居　道彦</t>
    <rPh sb="0" eb="2">
      <t>ヤスイ</t>
    </rPh>
    <rPh sb="3" eb="5">
      <t>ミチヒコ</t>
    </rPh>
    <phoneticPr fontId="1"/>
  </si>
  <si>
    <t>senkei-k@sumoto.gr.jp</t>
  </si>
  <si>
    <t>居宅介護支援事業所　tak</t>
    <rPh sb="0" eb="9">
      <t>キョタクカイゴシエンジギョウショ</t>
    </rPh>
    <phoneticPr fontId="1"/>
  </si>
  <si>
    <t>洲本市宇原2282</t>
  </si>
  <si>
    <t>0799-38-4070</t>
  </si>
  <si>
    <t>福原　正起</t>
    <rPh sb="0" eb="2">
      <t>フクハラ</t>
    </rPh>
    <rPh sb="3" eb="4">
      <t>マサ</t>
    </rPh>
    <rPh sb="4" eb="5">
      <t>キ</t>
    </rPh>
    <phoneticPr fontId="1"/>
  </si>
  <si>
    <t>tak2020.0901@gmail.com</t>
  </si>
  <si>
    <t>居宅介護支援事業所みやま</t>
  </si>
  <si>
    <t>洲本市五色町広石中90-5</t>
  </si>
  <si>
    <t>0799-35-1166</t>
  </si>
  <si>
    <t>東　佑樹</t>
    <rPh sb="0" eb="1">
      <t>アズマ</t>
    </rPh>
    <rPh sb="2" eb="4">
      <t>ユウキ</t>
    </rPh>
    <phoneticPr fontId="1"/>
  </si>
  <si>
    <t xml:space="preserve"> y-higashi@sumoto-wel.or.jp </t>
  </si>
  <si>
    <t>南あわじ市</t>
    <rPh sb="0" eb="1">
      <t>ミナミ</t>
    </rPh>
    <rPh sb="4" eb="5">
      <t>シ</t>
    </rPh>
    <phoneticPr fontId="3"/>
  </si>
  <si>
    <t>第２やすらぎ事業所</t>
  </si>
  <si>
    <t>南あわじ市神代地頭方943-4</t>
  </si>
  <si>
    <t>0799-42-7113</t>
  </si>
  <si>
    <t>岡本　和浩</t>
    <rPh sb="0" eb="2">
      <t>オカモト</t>
    </rPh>
    <rPh sb="3" eb="5">
      <t>カズヒロ</t>
    </rPh>
    <phoneticPr fontId="1"/>
  </si>
  <si>
    <t>d2-yasuragi@hi.awaji-bb.jp</t>
  </si>
  <si>
    <t>南あわじ市社会福祉協議会　居宅介護支援事業所</t>
  </si>
  <si>
    <t>南あわじ市広田広田1064</t>
  </si>
  <si>
    <t>0799-44-2727</t>
  </si>
  <si>
    <t>山本　恵子</t>
  </si>
  <si>
    <t>kyotaku@minamiawaji-shakyo.or.jp</t>
  </si>
  <si>
    <t>2回までを上限としたいと思います。</t>
    <rPh sb="1" eb="2">
      <t>カイ</t>
    </rPh>
    <rPh sb="5" eb="7">
      <t>ジョウゲン</t>
    </rPh>
    <rPh sb="12" eb="13">
      <t>オモ</t>
    </rPh>
    <phoneticPr fontId="1"/>
  </si>
  <si>
    <t>居宅介護支援センター「ケアセンター太陽の家」</t>
  </si>
  <si>
    <t>南あわじ市八木養宜上1018</t>
  </si>
  <si>
    <t>0799-43-3100</t>
  </si>
  <si>
    <t>俵石　和幸</t>
    <rPh sb="0" eb="1">
      <t>タワラ</t>
    </rPh>
    <rPh sb="1" eb="2">
      <t>イシ</t>
    </rPh>
    <rPh sb="3" eb="5">
      <t>カズユキ</t>
    </rPh>
    <phoneticPr fontId="1"/>
  </si>
  <si>
    <t>tokuyou@taiyonoie.jp</t>
  </si>
  <si>
    <t>中林病院</t>
    <rPh sb="0" eb="2">
      <t>ナカバヤシ</t>
    </rPh>
    <rPh sb="2" eb="4">
      <t>ビョウイン</t>
    </rPh>
    <phoneticPr fontId="1"/>
  </si>
  <si>
    <t>南あわじ市神代國衙1680-1</t>
  </si>
  <si>
    <t>0799-42-7751</t>
  </si>
  <si>
    <t>三谷　敦子</t>
  </si>
  <si>
    <t>kyotaku.N2021@outlook.jp</t>
  </si>
  <si>
    <t>あかとんぼ居宅介護支援事業所</t>
    <rPh sb="5" eb="7">
      <t>キョタク</t>
    </rPh>
    <rPh sb="7" eb="9">
      <t>カイゴ</t>
    </rPh>
    <rPh sb="9" eb="11">
      <t>シエン</t>
    </rPh>
    <rPh sb="11" eb="14">
      <t>ジギョウショ</t>
    </rPh>
    <phoneticPr fontId="1"/>
  </si>
  <si>
    <t>南あわじ市八木大久保603-1</t>
  </si>
  <si>
    <t>0799-43-3600</t>
  </si>
  <si>
    <t>温泉　智加枝</t>
    <rPh sb="0" eb="2">
      <t>オンセン</t>
    </rPh>
    <rPh sb="3" eb="4">
      <t>チ</t>
    </rPh>
    <rPh sb="4" eb="5">
      <t>カ</t>
    </rPh>
    <rPh sb="5" eb="6">
      <t>エダ</t>
    </rPh>
    <phoneticPr fontId="1"/>
  </si>
  <si>
    <t>akatonbo@hosutaa.com</t>
  </si>
  <si>
    <t>土日不可</t>
    <rPh sb="0" eb="2">
      <t>ドニチ</t>
    </rPh>
    <rPh sb="2" eb="4">
      <t>フカ</t>
    </rPh>
    <phoneticPr fontId="1"/>
  </si>
  <si>
    <t>緑風館</t>
    <rPh sb="0" eb="2">
      <t>リョクフウ</t>
    </rPh>
    <rPh sb="2" eb="3">
      <t>カン</t>
    </rPh>
    <phoneticPr fontId="1"/>
  </si>
  <si>
    <t>南あわじ市広田中筋1025-19</t>
  </si>
  <si>
    <t>0799-45-1718</t>
  </si>
  <si>
    <t>杉山　麻由美</t>
    <rPh sb="0" eb="2">
      <t>スギヤマ</t>
    </rPh>
    <rPh sb="3" eb="6">
      <t>マユミ</t>
    </rPh>
    <phoneticPr fontId="1"/>
  </si>
  <si>
    <t>ryokufu@basil.ocn.ne.jp</t>
  </si>
  <si>
    <t>淡路市</t>
    <rPh sb="0" eb="3">
      <t>アワジシ</t>
    </rPh>
    <phoneticPr fontId="3"/>
  </si>
  <si>
    <t>医療法人社団曽山医院</t>
  </si>
  <si>
    <t>淡路市志筑1391番地の9</t>
  </si>
  <si>
    <t>0799-62-5566</t>
  </si>
  <si>
    <t>曽山　信彦</t>
  </si>
  <si>
    <t>soyama@m2.dion.ne.jp</t>
  </si>
  <si>
    <t>聖隷ケアプランセンター淡路</t>
  </si>
  <si>
    <t>淡路市久留麻1863</t>
  </si>
  <si>
    <t>0799-75-2075</t>
  </si>
  <si>
    <t>新箭　幸平</t>
    <rPh sb="0" eb="1">
      <t>シン</t>
    </rPh>
    <rPh sb="1" eb="2">
      <t>ヤ</t>
    </rPh>
    <rPh sb="3" eb="5">
      <t>コウヘイ</t>
    </rPh>
    <phoneticPr fontId="1"/>
  </si>
  <si>
    <t>cpc-awaji@sis.seirei.or.jp</t>
  </si>
  <si>
    <t>ゆうゆうライフケアプランセンター</t>
  </si>
  <si>
    <t>淡路市北山712</t>
  </si>
  <si>
    <t>0799-85-2040</t>
  </si>
  <si>
    <t>山中　健吾</t>
  </si>
  <si>
    <t>ichinomiya@awaji-csw.or.jp</t>
  </si>
  <si>
    <t>介護支援　てのひら</t>
  </si>
  <si>
    <t>淡路市浅野南2-40</t>
  </si>
  <si>
    <t>0799-82-0922</t>
  </si>
  <si>
    <t>形田　正人</t>
    <rPh sb="0" eb="2">
      <t>カタダ</t>
    </rPh>
    <rPh sb="3" eb="5">
      <t>マサト</t>
    </rPh>
    <phoneticPr fontId="1"/>
  </si>
  <si>
    <t>masato@awaji-csw.or.jp</t>
  </si>
  <si>
    <t>株式会社　エール居宅介護支援事業所</t>
    <rPh sb="0" eb="2">
      <t>カブシキ</t>
    </rPh>
    <rPh sb="2" eb="4">
      <t>カイシャ</t>
    </rPh>
    <rPh sb="8" eb="10">
      <t>キョタク</t>
    </rPh>
    <rPh sb="10" eb="12">
      <t>カイゴ</t>
    </rPh>
    <rPh sb="12" eb="14">
      <t>シエン</t>
    </rPh>
    <rPh sb="14" eb="17">
      <t>ジギョウショ</t>
    </rPh>
    <phoneticPr fontId="1"/>
  </si>
  <si>
    <t>淡路市塩尾519-73</t>
  </si>
  <si>
    <t>0799－62－1620</t>
  </si>
  <si>
    <t>髙島　正人</t>
    <rPh sb="0" eb="1">
      <t>タカ</t>
    </rPh>
    <rPh sb="1" eb="2">
      <t>シマ</t>
    </rPh>
    <rPh sb="3" eb="5">
      <t>マサト</t>
    </rPh>
    <phoneticPr fontId="1"/>
  </si>
  <si>
    <t>takashima@yell-kaigo.com</t>
  </si>
  <si>
    <t>聖隷ケアプランセンター淡路第二</t>
    <rPh sb="0" eb="2">
      <t>セイレイ</t>
    </rPh>
    <rPh sb="11" eb="13">
      <t>アワジ</t>
    </rPh>
    <rPh sb="13" eb="15">
      <t>ダイニ</t>
    </rPh>
    <phoneticPr fontId="1"/>
  </si>
  <si>
    <t>淡路市志筑1424-1</t>
  </si>
  <si>
    <t>0799-62-6971</t>
  </si>
  <si>
    <t>於田　里実</t>
    <rPh sb="0" eb="2">
      <t>オダ</t>
    </rPh>
    <rPh sb="3" eb="5">
      <t>サトミ</t>
    </rPh>
    <phoneticPr fontId="1"/>
  </si>
  <si>
    <t>zf-cpc-awaji2@sis.seirei.or.jp</t>
  </si>
  <si>
    <t>順心会居宅介護支援センター淡路</t>
    <rPh sb="0" eb="3">
      <t>ジュンシンカイ</t>
    </rPh>
    <rPh sb="3" eb="5">
      <t>キョタク</t>
    </rPh>
    <rPh sb="5" eb="7">
      <t>カイゴ</t>
    </rPh>
    <rPh sb="7" eb="9">
      <t>シエン</t>
    </rPh>
    <rPh sb="13" eb="15">
      <t>アワジ</t>
    </rPh>
    <phoneticPr fontId="1"/>
  </si>
  <si>
    <t>淡路市大町下65-1</t>
  </si>
  <si>
    <t>0799-62-7911</t>
  </si>
  <si>
    <t>長尾　二郎</t>
    <rPh sb="0" eb="2">
      <t>ナガオ</t>
    </rPh>
    <rPh sb="3" eb="5">
      <t>ジロウ</t>
    </rPh>
    <phoneticPr fontId="1"/>
  </si>
  <si>
    <t>awaji-kyo@junshin.or.jp</t>
  </si>
  <si>
    <t>千鳥会在宅介護支援センター</t>
    <rPh sb="0" eb="2">
      <t>チドリ</t>
    </rPh>
    <rPh sb="2" eb="3">
      <t>カイ</t>
    </rPh>
    <rPh sb="3" eb="5">
      <t>ザイタク</t>
    </rPh>
    <rPh sb="5" eb="7">
      <t>カイゴ</t>
    </rPh>
    <rPh sb="7" eb="9">
      <t>シエン</t>
    </rPh>
    <phoneticPr fontId="1"/>
  </si>
  <si>
    <t>淡路市大町畑597番地4</t>
  </si>
  <si>
    <t>0799-62-5100</t>
  </si>
  <si>
    <t>永田　拓希</t>
  </si>
  <si>
    <t>chidorigo@helen.ocn.ne.jp</t>
  </si>
  <si>
    <t>東浦平成病院居宅介護支援事業所</t>
    <rPh sb="0" eb="2">
      <t>ヒガシウラ</t>
    </rPh>
    <rPh sb="2" eb="4">
      <t>ヘイセイ</t>
    </rPh>
    <rPh sb="4" eb="6">
      <t>ビョウイン</t>
    </rPh>
    <rPh sb="6" eb="8">
      <t>キョタク</t>
    </rPh>
    <rPh sb="8" eb="10">
      <t>カイゴ</t>
    </rPh>
    <phoneticPr fontId="1"/>
  </si>
  <si>
    <t>淡路市久留麻1867</t>
  </si>
  <si>
    <t>0799-74-0503</t>
  </si>
  <si>
    <t>坂　貴子</t>
    <rPh sb="0" eb="1">
      <t>バン</t>
    </rPh>
    <rPh sb="2" eb="4">
      <t>タカコ</t>
    </rPh>
    <phoneticPr fontId="1"/>
  </si>
  <si>
    <t>info@higashihp.jp</t>
  </si>
  <si>
    <t>河上居宅介護支援事業所</t>
  </si>
  <si>
    <t>淡路市志筑新島6-28</t>
  </si>
  <si>
    <t>0799-62-4711</t>
  </si>
  <si>
    <r>
      <t>寺田　羊</t>
    </r>
    <r>
      <rPr>
        <sz val="11"/>
        <rFont val="ＭＳ Ｐゴシック"/>
        <family val="3"/>
        <charset val="128"/>
      </rPr>
      <t>二</t>
    </r>
    <rPh sb="0" eb="2">
      <t>テラダ</t>
    </rPh>
    <rPh sb="3" eb="4">
      <t>ヒツジ</t>
    </rPh>
    <phoneticPr fontId="1"/>
  </si>
  <si>
    <t>kawakami_kyotaku@yahoo.co.jp</t>
  </si>
  <si>
    <t>西宮市</t>
    <rPh sb="0" eb="2">
      <t>ニシノミヤ</t>
    </rPh>
    <rPh sb="2" eb="3">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</si>
</sst>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000"/>
    <numFmt numFmtId="178" formatCode="00000000"/>
  </numFmts>
  <fonts count="11">
    <font>
      <sz val="11"/>
      <color theme="1"/>
      <name val="游ゴシック"/>
      <family val="2"/>
      <charset val="128"/>
      <scheme val="minor"/>
    </font>
    <font>
      <sz val="12"/>
      <color theme="1"/>
      <name val="ＭＳ 明朝"/>
      <family val="2"/>
      <charset val="128"/>
    </font>
    <font>
      <b/>
      <sz val="12"/>
      <color theme="1"/>
      <name val="ＭＳ Ｐゴシック"/>
      <family val="3"/>
      <charset val="128"/>
    </font>
    <font>
      <sz val="6"/>
      <name val="游ゴシック"/>
      <family val="2"/>
      <charset val="128"/>
      <scheme val="minor"/>
    </font>
    <font>
      <sz val="12"/>
      <color theme="1"/>
      <name val="ＭＳ Ｐゴシック"/>
      <family val="3"/>
      <charset val="128"/>
    </font>
    <font>
      <sz val="12"/>
      <name val="ＭＳ Ｐゴシック"/>
      <family val="3"/>
      <charset val="128"/>
    </font>
    <font>
      <u/>
      <sz val="11"/>
      <color theme="10"/>
      <name val="游ゴシック"/>
      <family val="2"/>
      <charset val="128"/>
      <scheme val="minor"/>
    </font>
    <font>
      <sz val="11"/>
      <color theme="1"/>
      <name val="ＭＳ Ｐゴシック"/>
      <family val="3"/>
      <charset val="128"/>
    </font>
    <font>
      <sz val="11"/>
      <name val="ＭＳ Ｐゴシック"/>
      <family val="3"/>
      <charset val="128"/>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39">
    <xf numFmtId="0" fontId="0" fillId="0" borderId="0" xfId="0">
      <alignment vertical="center"/>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textRotation="255"/>
    </xf>
    <xf numFmtId="177"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shrinkToFi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wrapText="1"/>
    </xf>
    <xf numFmtId="0" fontId="4" fillId="0" borderId="1" xfId="0" applyFont="1" applyFill="1" applyBorder="1">
      <alignment vertical="center"/>
    </xf>
    <xf numFmtId="0" fontId="5" fillId="0" borderId="1" xfId="0" applyFont="1" applyFill="1" applyBorder="1" applyAlignment="1">
      <alignment horizontal="center" vertical="center" wrapText="1" shrinkToFit="1"/>
    </xf>
    <xf numFmtId="0" fontId="5" fillId="0" borderId="1" xfId="0" applyFont="1" applyFill="1" applyBorder="1" applyAlignment="1">
      <alignment horizontal="left" vertical="center" wrapText="1" shrinkToFit="1"/>
    </xf>
    <xf numFmtId="0" fontId="5" fillId="0" borderId="1" xfId="1" applyFont="1" applyFill="1" applyBorder="1" applyAlignment="1">
      <alignment horizontal="left" vertical="center" wrapText="1" shrinkToFit="1"/>
    </xf>
    <xf numFmtId="0" fontId="5" fillId="0" borderId="1" xfId="0" applyFont="1" applyFill="1" applyBorder="1" applyAlignment="1">
      <alignment horizontal="center" vertical="center" textRotation="255"/>
    </xf>
    <xf numFmtId="0" fontId="5" fillId="0" borderId="1" xfId="0" applyFont="1" applyFill="1" applyBorder="1" applyAlignment="1">
      <alignment horizontal="center" vertical="center"/>
    </xf>
    <xf numFmtId="0" fontId="5" fillId="0" borderId="1" xfId="1" applyFont="1" applyFill="1" applyBorder="1" applyAlignment="1">
      <alignment horizontal="left" vertical="center"/>
    </xf>
    <xf numFmtId="0" fontId="5" fillId="0" borderId="1" xfId="1" applyFont="1" applyFill="1" applyBorder="1" applyAlignment="1">
      <alignment horizontal="left" vertical="center" shrinkToFit="1"/>
    </xf>
    <xf numFmtId="178" fontId="5" fillId="0" borderId="1" xfId="0" applyNumberFormat="1" applyFont="1" applyFill="1" applyBorder="1" applyAlignment="1">
      <alignment horizontal="center" vertical="center" wrapText="1" shrinkToFit="1"/>
    </xf>
    <xf numFmtId="177" fontId="5" fillId="0" borderId="1" xfId="0" applyNumberFormat="1" applyFont="1" applyFill="1" applyBorder="1" applyAlignment="1">
      <alignment horizontal="center" vertical="center" textRotation="255"/>
    </xf>
    <xf numFmtId="177" fontId="4" fillId="0" borderId="1" xfId="0" applyNumberFormat="1" applyFont="1" applyFill="1" applyBorder="1" applyAlignment="1">
      <alignment horizontal="center" vertical="center" textRotation="255"/>
    </xf>
    <xf numFmtId="0" fontId="4" fillId="0" borderId="1" xfId="0" applyFont="1" applyBorder="1" applyAlignment="1">
      <alignment horizontal="center" vertical="center" textRotation="255"/>
    </xf>
    <xf numFmtId="0" fontId="4" fillId="0" borderId="1" xfId="0" applyFont="1" applyBorder="1" applyAlignment="1">
      <alignment vertical="center" textRotation="255" shrinkToFit="1"/>
    </xf>
    <xf numFmtId="0" fontId="4" fillId="0" borderId="2" xfId="0" applyFont="1" applyBorder="1" applyAlignment="1">
      <alignment horizontal="center" vertical="center" textRotation="255" wrapText="1"/>
    </xf>
    <xf numFmtId="177" fontId="4" fillId="2" borderId="1" xfId="0" applyNumberFormat="1" applyFont="1" applyFill="1" applyBorder="1" applyAlignment="1">
      <alignment horizontal="center" vertical="center"/>
    </xf>
    <xf numFmtId="0" fontId="5" fillId="2" borderId="1" xfId="0" applyFont="1" applyFill="1" applyBorder="1" applyAlignment="1">
      <alignment horizontal="left" vertical="center" shrinkToFit="1"/>
    </xf>
    <xf numFmtId="0" fontId="4" fillId="2" borderId="1" xfId="0" applyFont="1" applyFill="1" applyBorder="1" applyAlignment="1">
      <alignment horizontal="left" vertical="center"/>
    </xf>
    <xf numFmtId="0" fontId="4" fillId="2" borderId="1" xfId="0" applyFont="1" applyFill="1" applyBorder="1" applyAlignment="1">
      <alignment horizontal="left" vertical="center" shrinkToFit="1"/>
    </xf>
    <xf numFmtId="0" fontId="4" fillId="2" borderId="1"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 xfId="0" applyFont="1" applyFill="1" applyBorder="1" applyAlignment="1">
      <alignment vertical="center" shrinkToFit="1"/>
    </xf>
    <xf numFmtId="0" fontId="4" fillId="0" borderId="3" xfId="0" applyFont="1" applyBorder="1" applyAlignment="1">
      <alignment horizontal="center" vertical="center" textRotation="255" wrapText="1"/>
    </xf>
    <xf numFmtId="0" fontId="7" fillId="2" borderId="1" xfId="0" applyFont="1" applyFill="1" applyBorder="1">
      <alignment vertical="center"/>
    </xf>
    <xf numFmtId="0" fontId="4" fillId="0" borderId="4" xfId="0" applyFont="1" applyBorder="1" applyAlignment="1">
      <alignment horizontal="center" vertical="center" textRotation="255" wrapText="1"/>
    </xf>
    <xf numFmtId="0" fontId="4" fillId="0" borderId="1" xfId="0" applyFont="1" applyFill="1" applyBorder="1" applyAlignment="1">
      <alignment vertical="center" textRotation="255"/>
    </xf>
    <xf numFmtId="0" fontId="4" fillId="0" borderId="1" xfId="0" applyFont="1" applyFill="1" applyBorder="1" applyAlignment="1">
      <alignment horizontal="left" vertical="center"/>
    </xf>
  </cellXfs>
  <cellStyles count="2">
    <cellStyle name="ハイパーリンク" xfId="1" builtinId="8"/>
    <cellStyle name="標準" xfId="0" builtinId="0"/>
  </cellStyles>
  <dxfs count="4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104085-410&#20225;&#30011;&#35519;&#25972;&#29677;/&#9670;&#12465;&#12450;&#12510;&#12493;/&#12304;&#26032;&#12459;&#12522;&#12305;&#23455;&#21209;&#30740;&#20462;&#12539;&#35211;&#23398;&#23455;&#32722;/&#20107;&#26989;&#25152;&#19968;&#35239;/&#31532;26&#22238;&#65288;R6.1~R6.7&#65289;/&#20840;&#20107;&#26989;&#25152;&#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所一覧"/>
      <sheetName val="★１神戸市"/>
      <sheetName val="２ 阪神南"/>
      <sheetName val="３ 阪神北"/>
      <sheetName val="★４ 東播磨"/>
      <sheetName val="５ 北播磨"/>
      <sheetName val="６　中播磨"/>
      <sheetName val="7 西播磨"/>
      <sheetName val="8 但馬"/>
      <sheetName val="★9 丹波"/>
      <sheetName val="10 淡路"/>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4679C-691C-4E09-AF55-5CC90BB903E2}">
  <dimension ref="A1:J752"/>
  <sheetViews>
    <sheetView tabSelected="1" view="pageBreakPreview" topLeftCell="G318" zoomScaleNormal="100" zoomScaleSheetLayoutView="100" workbookViewId="0">
      <selection activeCell="J320" sqref="J320"/>
    </sheetView>
  </sheetViews>
  <sheetFormatPr defaultRowHeight="38.1" customHeight="1"/>
  <cols>
    <col min="1" max="1" width="8.375" style="37" customWidth="1"/>
    <col min="2" max="2" width="7.625" style="6" customWidth="1"/>
    <col min="3" max="3" width="13" style="13" customWidth="1"/>
    <col min="4" max="4" width="50" style="13" customWidth="1"/>
    <col min="5" max="5" width="15.875" style="38" customWidth="1"/>
    <col min="6" max="6" width="60.125" style="13" customWidth="1"/>
    <col min="7" max="7" width="20.75" style="6" customWidth="1"/>
    <col min="8" max="8" width="21.25" style="13" customWidth="1"/>
    <col min="9" max="9" width="45.875" style="13" customWidth="1"/>
    <col min="10" max="10" width="117.25" style="13" customWidth="1"/>
    <col min="11" max="16384" width="9" style="13"/>
  </cols>
  <sheetData>
    <row r="1" spans="1:10" s="6" customFormat="1" ht="37.5" customHeight="1">
      <c r="A1" s="1" t="s">
        <v>0</v>
      </c>
      <c r="B1" s="1" t="s">
        <v>1</v>
      </c>
      <c r="C1" s="2" t="s">
        <v>2</v>
      </c>
      <c r="D1" s="3" t="s">
        <v>3</v>
      </c>
      <c r="E1" s="4" t="s">
        <v>4</v>
      </c>
      <c r="F1" s="3" t="s">
        <v>5</v>
      </c>
      <c r="G1" s="3" t="s">
        <v>6</v>
      </c>
      <c r="H1" s="3" t="s">
        <v>7</v>
      </c>
      <c r="I1" s="3" t="s">
        <v>8</v>
      </c>
      <c r="J1" s="5" t="s">
        <v>9</v>
      </c>
    </row>
    <row r="2" spans="1:10" ht="38.1" customHeight="1">
      <c r="A2" s="7" t="s">
        <v>10</v>
      </c>
      <c r="B2" s="6">
        <v>1</v>
      </c>
      <c r="C2" s="8">
        <v>111</v>
      </c>
      <c r="D2" s="9" t="s">
        <v>11</v>
      </c>
      <c r="E2" s="10">
        <v>6580064</v>
      </c>
      <c r="F2" s="9" t="s">
        <v>12</v>
      </c>
      <c r="G2" s="11" t="s">
        <v>13</v>
      </c>
      <c r="H2" s="11" t="s">
        <v>14</v>
      </c>
      <c r="I2" s="9" t="s">
        <v>15</v>
      </c>
      <c r="J2" s="12"/>
    </row>
    <row r="3" spans="1:10" ht="38.1" customHeight="1">
      <c r="A3" s="7"/>
      <c r="B3" s="6">
        <v>2</v>
      </c>
      <c r="C3" s="8">
        <v>251</v>
      </c>
      <c r="D3" s="9" t="s">
        <v>16</v>
      </c>
      <c r="E3" s="10">
        <v>6580051</v>
      </c>
      <c r="F3" s="9" t="s">
        <v>17</v>
      </c>
      <c r="G3" s="11" t="s">
        <v>18</v>
      </c>
      <c r="H3" s="11" t="s">
        <v>19</v>
      </c>
      <c r="I3" s="9" t="s">
        <v>20</v>
      </c>
      <c r="J3" s="12" t="s">
        <v>21</v>
      </c>
    </row>
    <row r="4" spans="1:10" ht="38.1" customHeight="1">
      <c r="A4" s="7"/>
      <c r="B4" s="6">
        <v>3</v>
      </c>
      <c r="C4" s="8">
        <v>257</v>
      </c>
      <c r="D4" s="9" t="s">
        <v>22</v>
      </c>
      <c r="E4" s="10">
        <v>6580053</v>
      </c>
      <c r="F4" s="9" t="s">
        <v>23</v>
      </c>
      <c r="G4" s="11" t="s">
        <v>24</v>
      </c>
      <c r="H4" s="11" t="s">
        <v>25</v>
      </c>
      <c r="I4" s="9" t="s">
        <v>26</v>
      </c>
      <c r="J4" s="12"/>
    </row>
    <row r="5" spans="1:10" ht="38.1" customHeight="1">
      <c r="A5" s="7"/>
      <c r="B5" s="6">
        <v>4</v>
      </c>
      <c r="C5" s="8">
        <v>258</v>
      </c>
      <c r="D5" s="9" t="s">
        <v>27</v>
      </c>
      <c r="E5" s="10">
        <v>6580054</v>
      </c>
      <c r="F5" s="9" t="s">
        <v>28</v>
      </c>
      <c r="G5" s="11" t="s">
        <v>29</v>
      </c>
      <c r="H5" s="14" t="s">
        <v>30</v>
      </c>
      <c r="I5" s="15" t="s">
        <v>31</v>
      </c>
      <c r="J5" s="12"/>
    </row>
    <row r="6" spans="1:10" ht="38.1" customHeight="1">
      <c r="A6" s="7"/>
      <c r="B6" s="6">
        <v>5</v>
      </c>
      <c r="C6" s="8">
        <v>278</v>
      </c>
      <c r="D6" s="9" t="s">
        <v>32</v>
      </c>
      <c r="E6" s="10">
        <v>6580051</v>
      </c>
      <c r="F6" s="9" t="s">
        <v>33</v>
      </c>
      <c r="G6" s="11" t="s">
        <v>34</v>
      </c>
      <c r="H6" s="11" t="s">
        <v>35</v>
      </c>
      <c r="I6" s="10" t="s">
        <v>36</v>
      </c>
      <c r="J6" s="12"/>
    </row>
    <row r="7" spans="1:10" ht="38.1" customHeight="1">
      <c r="A7" s="7"/>
      <c r="B7" s="6">
        <v>6</v>
      </c>
      <c r="C7" s="8">
        <v>401</v>
      </c>
      <c r="D7" s="9" t="s">
        <v>37</v>
      </c>
      <c r="E7" s="10">
        <v>6580083</v>
      </c>
      <c r="F7" s="9" t="s">
        <v>38</v>
      </c>
      <c r="G7" s="11" t="s">
        <v>39</v>
      </c>
      <c r="H7" s="11" t="s">
        <v>40</v>
      </c>
      <c r="I7" s="10" t="s">
        <v>41</v>
      </c>
      <c r="J7" s="12"/>
    </row>
    <row r="8" spans="1:10" ht="38.1" customHeight="1">
      <c r="A8" s="7"/>
      <c r="B8" s="6">
        <v>7</v>
      </c>
      <c r="C8" s="8">
        <v>414</v>
      </c>
      <c r="D8" s="9" t="s">
        <v>42</v>
      </c>
      <c r="E8" s="10">
        <v>6580032</v>
      </c>
      <c r="F8" s="9" t="s">
        <v>43</v>
      </c>
      <c r="G8" s="11" t="s">
        <v>44</v>
      </c>
      <c r="H8" s="11" t="s">
        <v>45</v>
      </c>
      <c r="I8" s="10" t="s">
        <v>46</v>
      </c>
      <c r="J8" s="12"/>
    </row>
    <row r="9" spans="1:10" ht="38.1" customHeight="1">
      <c r="A9" s="7"/>
      <c r="B9" s="6">
        <v>8</v>
      </c>
      <c r="C9" s="8">
        <v>515</v>
      </c>
      <c r="D9" s="9" t="s">
        <v>47</v>
      </c>
      <c r="E9" s="10">
        <v>6580084</v>
      </c>
      <c r="F9" s="9" t="s">
        <v>48</v>
      </c>
      <c r="G9" s="11" t="s">
        <v>49</v>
      </c>
      <c r="H9" s="11" t="s">
        <v>50</v>
      </c>
      <c r="I9" s="10" t="s">
        <v>51</v>
      </c>
      <c r="J9" s="12"/>
    </row>
    <row r="10" spans="1:10" ht="38.1" customHeight="1">
      <c r="A10" s="7"/>
      <c r="B10" s="6">
        <v>9</v>
      </c>
      <c r="C10" s="8">
        <v>539</v>
      </c>
      <c r="D10" s="9" t="s">
        <v>52</v>
      </c>
      <c r="E10" s="10">
        <v>6580014</v>
      </c>
      <c r="F10" s="9" t="s">
        <v>53</v>
      </c>
      <c r="G10" s="11" t="s">
        <v>54</v>
      </c>
      <c r="H10" s="11" t="s">
        <v>55</v>
      </c>
      <c r="I10" s="9" t="s">
        <v>56</v>
      </c>
      <c r="J10" s="12"/>
    </row>
    <row r="11" spans="1:10" ht="38.1" customHeight="1">
      <c r="A11" s="7"/>
      <c r="B11" s="6">
        <v>10</v>
      </c>
      <c r="C11" s="8">
        <v>549</v>
      </c>
      <c r="D11" s="9" t="s">
        <v>57</v>
      </c>
      <c r="E11" s="10">
        <v>6580011</v>
      </c>
      <c r="F11" s="9" t="s">
        <v>58</v>
      </c>
      <c r="G11" s="11" t="s">
        <v>59</v>
      </c>
      <c r="H11" s="11" t="s">
        <v>60</v>
      </c>
      <c r="I11" s="9" t="s">
        <v>61</v>
      </c>
      <c r="J11" s="12" t="s">
        <v>62</v>
      </c>
    </row>
    <row r="12" spans="1:10" ht="38.1" customHeight="1">
      <c r="A12" s="7"/>
      <c r="B12" s="6">
        <v>11</v>
      </c>
      <c r="C12" s="8">
        <v>632</v>
      </c>
      <c r="D12" s="9" t="s">
        <v>63</v>
      </c>
      <c r="E12" s="10">
        <v>6580016</v>
      </c>
      <c r="F12" s="9" t="s">
        <v>64</v>
      </c>
      <c r="G12" s="11" t="s">
        <v>65</v>
      </c>
      <c r="H12" s="11" t="s">
        <v>66</v>
      </c>
      <c r="I12" s="10" t="s">
        <v>67</v>
      </c>
      <c r="J12" s="12"/>
    </row>
    <row r="13" spans="1:10" ht="38.1" customHeight="1">
      <c r="A13" s="7"/>
      <c r="B13" s="6">
        <v>12</v>
      </c>
      <c r="C13" s="8">
        <v>702</v>
      </c>
      <c r="D13" s="9" t="s">
        <v>68</v>
      </c>
      <c r="E13" s="10">
        <v>6580051</v>
      </c>
      <c r="F13" s="9" t="s">
        <v>69</v>
      </c>
      <c r="G13" s="11" t="s">
        <v>70</v>
      </c>
      <c r="H13" s="11" t="s">
        <v>71</v>
      </c>
      <c r="I13" s="10" t="s">
        <v>72</v>
      </c>
      <c r="J13" s="12"/>
    </row>
    <row r="14" spans="1:10" ht="38.1" customHeight="1">
      <c r="A14" s="7"/>
      <c r="B14" s="6">
        <v>13</v>
      </c>
      <c r="C14" s="8">
        <v>778</v>
      </c>
      <c r="D14" s="9" t="s">
        <v>73</v>
      </c>
      <c r="E14" s="10">
        <v>6580016</v>
      </c>
      <c r="F14" s="9" t="s">
        <v>74</v>
      </c>
      <c r="G14" s="11" t="s">
        <v>75</v>
      </c>
      <c r="H14" s="11" t="s">
        <v>76</v>
      </c>
      <c r="I14" s="10" t="s">
        <v>77</v>
      </c>
      <c r="J14" s="12"/>
    </row>
    <row r="15" spans="1:10" ht="38.1" customHeight="1">
      <c r="A15" s="7"/>
      <c r="B15" s="6">
        <v>14</v>
      </c>
      <c r="C15" s="8">
        <v>898</v>
      </c>
      <c r="D15" s="9" t="s">
        <v>78</v>
      </c>
      <c r="E15" s="10">
        <v>6580084</v>
      </c>
      <c r="F15" s="9" t="s">
        <v>79</v>
      </c>
      <c r="G15" s="11" t="s">
        <v>80</v>
      </c>
      <c r="H15" s="11" t="s">
        <v>81</v>
      </c>
      <c r="I15" s="9" t="s">
        <v>82</v>
      </c>
      <c r="J15" s="12"/>
    </row>
    <row r="16" spans="1:10" ht="38.1" customHeight="1">
      <c r="A16" s="7"/>
      <c r="B16" s="6">
        <v>15</v>
      </c>
      <c r="C16" s="8">
        <v>905</v>
      </c>
      <c r="D16" s="9" t="s">
        <v>83</v>
      </c>
      <c r="E16" s="10">
        <v>6580027</v>
      </c>
      <c r="F16" s="9" t="s">
        <v>84</v>
      </c>
      <c r="G16" s="11" t="s">
        <v>85</v>
      </c>
      <c r="H16" s="11" t="s">
        <v>86</v>
      </c>
      <c r="I16" s="9" t="s">
        <v>87</v>
      </c>
      <c r="J16" s="12"/>
    </row>
    <row r="17" spans="1:10" ht="38.1" customHeight="1">
      <c r="A17" s="7"/>
      <c r="B17" s="6">
        <v>16</v>
      </c>
      <c r="C17" s="8">
        <v>908</v>
      </c>
      <c r="D17" s="9" t="s">
        <v>88</v>
      </c>
      <c r="E17" s="10">
        <v>6580046</v>
      </c>
      <c r="F17" s="9" t="s">
        <v>89</v>
      </c>
      <c r="G17" s="11" t="s">
        <v>90</v>
      </c>
      <c r="H17" s="11" t="s">
        <v>91</v>
      </c>
      <c r="I17" s="9" t="s">
        <v>92</v>
      </c>
      <c r="J17" s="12"/>
    </row>
    <row r="18" spans="1:10" ht="38.1" customHeight="1">
      <c r="A18" s="7"/>
      <c r="B18" s="6">
        <v>17</v>
      </c>
      <c r="C18" s="8">
        <v>944</v>
      </c>
      <c r="D18" s="9" t="s">
        <v>93</v>
      </c>
      <c r="E18" s="10">
        <v>6580016</v>
      </c>
      <c r="F18" s="9" t="s">
        <v>94</v>
      </c>
      <c r="G18" s="11" t="s">
        <v>95</v>
      </c>
      <c r="H18" s="11" t="s">
        <v>96</v>
      </c>
      <c r="I18" s="16" t="s">
        <v>97</v>
      </c>
      <c r="J18" s="12"/>
    </row>
    <row r="19" spans="1:10" ht="38.1" customHeight="1">
      <c r="A19" s="7"/>
      <c r="B19" s="6">
        <v>18</v>
      </c>
      <c r="C19" s="8">
        <v>954</v>
      </c>
      <c r="D19" s="9" t="s">
        <v>98</v>
      </c>
      <c r="E19" s="10">
        <v>6580072</v>
      </c>
      <c r="F19" s="9" t="s">
        <v>99</v>
      </c>
      <c r="G19" s="11" t="s">
        <v>100</v>
      </c>
      <c r="H19" s="11" t="s">
        <v>101</v>
      </c>
      <c r="I19" s="16" t="s">
        <v>102</v>
      </c>
      <c r="J19" s="12"/>
    </row>
    <row r="20" spans="1:10" ht="38.1" customHeight="1">
      <c r="A20" s="7" t="s">
        <v>103</v>
      </c>
      <c r="B20" s="6">
        <v>19</v>
      </c>
      <c r="C20" s="8">
        <v>593</v>
      </c>
      <c r="D20" s="9" t="s">
        <v>104</v>
      </c>
      <c r="E20" s="10">
        <v>6570036</v>
      </c>
      <c r="F20" s="9" t="s">
        <v>105</v>
      </c>
      <c r="G20" s="11" t="s">
        <v>106</v>
      </c>
      <c r="H20" s="11" t="s">
        <v>107</v>
      </c>
      <c r="I20" s="10" t="s">
        <v>108</v>
      </c>
      <c r="J20" s="12"/>
    </row>
    <row r="21" spans="1:10" ht="38.1" customHeight="1">
      <c r="A21" s="7"/>
      <c r="B21" s="6">
        <v>20</v>
      </c>
      <c r="C21" s="8">
        <v>606</v>
      </c>
      <c r="D21" s="9" t="s">
        <v>109</v>
      </c>
      <c r="E21" s="10">
        <v>6570831</v>
      </c>
      <c r="F21" s="9" t="s">
        <v>110</v>
      </c>
      <c r="G21" s="11" t="s">
        <v>111</v>
      </c>
      <c r="H21" s="11" t="s">
        <v>112</v>
      </c>
      <c r="I21" s="10" t="s">
        <v>113</v>
      </c>
      <c r="J21" s="12"/>
    </row>
    <row r="22" spans="1:10" ht="38.1" customHeight="1">
      <c r="A22" s="7"/>
      <c r="B22" s="6">
        <v>21</v>
      </c>
      <c r="C22" s="8">
        <v>669</v>
      </c>
      <c r="D22" s="9" t="s">
        <v>114</v>
      </c>
      <c r="E22" s="10">
        <v>6570844</v>
      </c>
      <c r="F22" s="9" t="s">
        <v>115</v>
      </c>
      <c r="G22" s="11" t="s">
        <v>116</v>
      </c>
      <c r="H22" s="11" t="s">
        <v>117</v>
      </c>
      <c r="I22" s="10" t="s">
        <v>118</v>
      </c>
      <c r="J22" s="12"/>
    </row>
    <row r="23" spans="1:10" ht="38.1" customHeight="1">
      <c r="A23" s="7"/>
      <c r="B23" s="6">
        <v>22</v>
      </c>
      <c r="C23" s="8">
        <v>735</v>
      </c>
      <c r="D23" s="9" t="s">
        <v>119</v>
      </c>
      <c r="E23" s="10">
        <v>6570064</v>
      </c>
      <c r="F23" s="9" t="s">
        <v>120</v>
      </c>
      <c r="G23" s="11" t="s">
        <v>121</v>
      </c>
      <c r="H23" s="11" t="s">
        <v>122</v>
      </c>
      <c r="I23" s="10" t="s">
        <v>123</v>
      </c>
      <c r="J23" s="12"/>
    </row>
    <row r="24" spans="1:10" ht="38.1" customHeight="1">
      <c r="A24" s="7"/>
      <c r="B24" s="6">
        <v>23</v>
      </c>
      <c r="C24" s="8">
        <v>781</v>
      </c>
      <c r="D24" s="9" t="s">
        <v>124</v>
      </c>
      <c r="E24" s="10">
        <v>6570033</v>
      </c>
      <c r="F24" s="9" t="s">
        <v>125</v>
      </c>
      <c r="G24" s="11" t="s">
        <v>126</v>
      </c>
      <c r="H24" s="11" t="s">
        <v>127</v>
      </c>
      <c r="I24" s="10"/>
      <c r="J24" s="12"/>
    </row>
    <row r="25" spans="1:10" ht="38.1" customHeight="1">
      <c r="A25" s="7"/>
      <c r="B25" s="6">
        <v>24</v>
      </c>
      <c r="C25" s="8">
        <v>158</v>
      </c>
      <c r="D25" s="9" t="s">
        <v>128</v>
      </c>
      <c r="E25" s="10">
        <v>6570838</v>
      </c>
      <c r="F25" s="9" t="s">
        <v>129</v>
      </c>
      <c r="G25" s="11" t="s">
        <v>130</v>
      </c>
      <c r="H25" s="11" t="s">
        <v>131</v>
      </c>
      <c r="I25" s="9" t="s">
        <v>132</v>
      </c>
      <c r="J25" s="12"/>
    </row>
    <row r="26" spans="1:10" ht="38.1" customHeight="1">
      <c r="A26" s="7"/>
      <c r="B26" s="6">
        <v>25</v>
      </c>
      <c r="C26" s="8">
        <v>165</v>
      </c>
      <c r="D26" s="9" t="s">
        <v>133</v>
      </c>
      <c r="E26" s="10">
        <v>6570855</v>
      </c>
      <c r="F26" s="9" t="s">
        <v>134</v>
      </c>
      <c r="G26" s="11" t="s">
        <v>135</v>
      </c>
      <c r="H26" s="11" t="s">
        <v>136</v>
      </c>
      <c r="I26" s="9" t="s">
        <v>137</v>
      </c>
      <c r="J26" s="12" t="s">
        <v>138</v>
      </c>
    </row>
    <row r="27" spans="1:10" ht="38.1" customHeight="1">
      <c r="A27" s="7"/>
      <c r="B27" s="6">
        <v>26</v>
      </c>
      <c r="C27" s="8">
        <v>166</v>
      </c>
      <c r="D27" s="9" t="s">
        <v>139</v>
      </c>
      <c r="E27" s="10">
        <v>6570041</v>
      </c>
      <c r="F27" s="9" t="s">
        <v>140</v>
      </c>
      <c r="G27" s="11" t="s">
        <v>141</v>
      </c>
      <c r="H27" s="11" t="s">
        <v>142</v>
      </c>
      <c r="I27" s="9" t="s">
        <v>143</v>
      </c>
      <c r="J27" s="12"/>
    </row>
    <row r="28" spans="1:10" ht="38.1" customHeight="1">
      <c r="A28" s="7"/>
      <c r="B28" s="6">
        <v>27</v>
      </c>
      <c r="C28" s="8">
        <v>175</v>
      </c>
      <c r="D28" s="9" t="s">
        <v>144</v>
      </c>
      <c r="E28" s="10">
        <v>6570027</v>
      </c>
      <c r="F28" s="9" t="s">
        <v>145</v>
      </c>
      <c r="G28" s="11" t="s">
        <v>146</v>
      </c>
      <c r="H28" s="11" t="s">
        <v>147</v>
      </c>
      <c r="I28" s="9" t="s">
        <v>148</v>
      </c>
      <c r="J28" s="12"/>
    </row>
    <row r="29" spans="1:10" ht="38.1" customHeight="1">
      <c r="A29" s="7"/>
      <c r="B29" s="6">
        <v>28</v>
      </c>
      <c r="C29" s="8">
        <v>252</v>
      </c>
      <c r="D29" s="9" t="s">
        <v>149</v>
      </c>
      <c r="E29" s="10">
        <v>6570068</v>
      </c>
      <c r="F29" s="9" t="s">
        <v>150</v>
      </c>
      <c r="G29" s="11" t="s">
        <v>151</v>
      </c>
      <c r="H29" s="11" t="s">
        <v>152</v>
      </c>
      <c r="I29" s="9"/>
      <c r="J29" s="12"/>
    </row>
    <row r="30" spans="1:10" ht="38.1" customHeight="1">
      <c r="A30" s="7"/>
      <c r="B30" s="6">
        <v>29</v>
      </c>
      <c r="C30" s="8">
        <v>285</v>
      </c>
      <c r="D30" s="9" t="s">
        <v>153</v>
      </c>
      <c r="E30" s="10">
        <v>6570029</v>
      </c>
      <c r="F30" s="9" t="s">
        <v>154</v>
      </c>
      <c r="G30" s="11" t="s">
        <v>155</v>
      </c>
      <c r="H30" s="11" t="s">
        <v>156</v>
      </c>
      <c r="I30" s="10" t="s">
        <v>157</v>
      </c>
      <c r="J30" s="12"/>
    </row>
    <row r="31" spans="1:10" ht="38.1" customHeight="1">
      <c r="A31" s="7"/>
      <c r="B31" s="6">
        <v>30</v>
      </c>
      <c r="C31" s="8">
        <v>314</v>
      </c>
      <c r="D31" s="9" t="s">
        <v>158</v>
      </c>
      <c r="E31" s="10">
        <v>6570038</v>
      </c>
      <c r="F31" s="9" t="s">
        <v>159</v>
      </c>
      <c r="G31" s="11" t="s">
        <v>160</v>
      </c>
      <c r="H31" s="11" t="s">
        <v>161</v>
      </c>
      <c r="I31" s="9" t="s">
        <v>162</v>
      </c>
      <c r="J31" s="12"/>
    </row>
    <row r="32" spans="1:10" ht="38.1" customHeight="1">
      <c r="A32" s="7"/>
      <c r="B32" s="6">
        <v>31</v>
      </c>
      <c r="C32" s="8">
        <v>394</v>
      </c>
      <c r="D32" s="9" t="s">
        <v>163</v>
      </c>
      <c r="E32" s="10">
        <v>6570036</v>
      </c>
      <c r="F32" s="9" t="s">
        <v>164</v>
      </c>
      <c r="G32" s="11" t="s">
        <v>165</v>
      </c>
      <c r="H32" s="11" t="s">
        <v>166</v>
      </c>
      <c r="I32" s="10" t="s">
        <v>167</v>
      </c>
      <c r="J32" s="12" t="s">
        <v>168</v>
      </c>
    </row>
    <row r="33" spans="1:10" ht="38.1" customHeight="1">
      <c r="A33" s="7"/>
      <c r="B33" s="6">
        <v>32</v>
      </c>
      <c r="C33" s="8">
        <v>398</v>
      </c>
      <c r="D33" s="9" t="s">
        <v>169</v>
      </c>
      <c r="E33" s="10">
        <v>6570831</v>
      </c>
      <c r="F33" s="9" t="s">
        <v>170</v>
      </c>
      <c r="G33" s="11" t="s">
        <v>171</v>
      </c>
      <c r="H33" s="11" t="s">
        <v>172</v>
      </c>
      <c r="I33" s="10" t="s">
        <v>173</v>
      </c>
      <c r="J33" s="12" t="s">
        <v>174</v>
      </c>
    </row>
    <row r="34" spans="1:10" ht="38.1" customHeight="1">
      <c r="A34" s="7"/>
      <c r="B34" s="6">
        <v>33</v>
      </c>
      <c r="C34" s="8">
        <v>434</v>
      </c>
      <c r="D34" s="9" t="s">
        <v>175</v>
      </c>
      <c r="E34" s="10">
        <v>6570043</v>
      </c>
      <c r="F34" s="9" t="s">
        <v>176</v>
      </c>
      <c r="G34" s="11" t="s">
        <v>177</v>
      </c>
      <c r="H34" s="11" t="s">
        <v>178</v>
      </c>
      <c r="I34" s="9" t="s">
        <v>179</v>
      </c>
      <c r="J34" s="12"/>
    </row>
    <row r="35" spans="1:10" ht="38.1" customHeight="1">
      <c r="A35" s="7"/>
      <c r="B35" s="6">
        <v>34</v>
      </c>
      <c r="C35" s="8">
        <v>474</v>
      </c>
      <c r="D35" s="9" t="s">
        <v>180</v>
      </c>
      <c r="E35" s="10">
        <v>6570064</v>
      </c>
      <c r="F35" s="9" t="s">
        <v>181</v>
      </c>
      <c r="G35" s="11" t="s">
        <v>182</v>
      </c>
      <c r="H35" s="11" t="s">
        <v>183</v>
      </c>
      <c r="I35" s="10" t="s">
        <v>184</v>
      </c>
      <c r="J35" s="12" t="s">
        <v>185</v>
      </c>
    </row>
    <row r="36" spans="1:10" ht="38.1" customHeight="1">
      <c r="A36" s="17" t="s">
        <v>186</v>
      </c>
      <c r="B36" s="6">
        <v>35</v>
      </c>
      <c r="C36" s="8">
        <v>84</v>
      </c>
      <c r="D36" s="9" t="s">
        <v>187</v>
      </c>
      <c r="E36" s="10">
        <v>6520016</v>
      </c>
      <c r="F36" s="9" t="s">
        <v>188</v>
      </c>
      <c r="G36" s="11" t="s">
        <v>189</v>
      </c>
      <c r="H36" s="11" t="s">
        <v>190</v>
      </c>
      <c r="I36" s="9" t="s">
        <v>191</v>
      </c>
      <c r="J36" s="12" t="s">
        <v>192</v>
      </c>
    </row>
    <row r="37" spans="1:10" ht="38.1" customHeight="1">
      <c r="A37" s="17"/>
      <c r="B37" s="6">
        <v>36</v>
      </c>
      <c r="C37" s="8">
        <v>151</v>
      </c>
      <c r="D37" s="9" t="s">
        <v>193</v>
      </c>
      <c r="E37" s="10">
        <v>6520897</v>
      </c>
      <c r="F37" s="9" t="s">
        <v>194</v>
      </c>
      <c r="G37" s="11" t="s">
        <v>195</v>
      </c>
      <c r="H37" s="18" t="s">
        <v>196</v>
      </c>
      <c r="I37" s="12" t="s">
        <v>197</v>
      </c>
      <c r="J37" s="12"/>
    </row>
    <row r="38" spans="1:10" ht="38.1" customHeight="1">
      <c r="A38" s="17"/>
      <c r="B38" s="6">
        <v>37</v>
      </c>
      <c r="C38" s="8">
        <v>239</v>
      </c>
      <c r="D38" s="9" t="s">
        <v>198</v>
      </c>
      <c r="E38" s="10">
        <v>6520803</v>
      </c>
      <c r="F38" s="9" t="s">
        <v>199</v>
      </c>
      <c r="G38" s="11" t="s">
        <v>200</v>
      </c>
      <c r="H38" s="11" t="s">
        <v>201</v>
      </c>
      <c r="I38" s="9" t="s">
        <v>202</v>
      </c>
      <c r="J38" s="12"/>
    </row>
    <row r="39" spans="1:10" ht="38.1" customHeight="1">
      <c r="A39" s="17"/>
      <c r="B39" s="6">
        <v>38</v>
      </c>
      <c r="C39" s="8">
        <v>262</v>
      </c>
      <c r="D39" s="9" t="s">
        <v>203</v>
      </c>
      <c r="E39" s="10">
        <v>6520875</v>
      </c>
      <c r="F39" s="9" t="s">
        <v>204</v>
      </c>
      <c r="G39" s="11" t="s">
        <v>205</v>
      </c>
      <c r="H39" s="11" t="s">
        <v>206</v>
      </c>
      <c r="I39" s="9" t="s">
        <v>207</v>
      </c>
      <c r="J39" s="12"/>
    </row>
    <row r="40" spans="1:10" ht="38.1" customHeight="1">
      <c r="A40" s="17"/>
      <c r="B40" s="6">
        <v>39</v>
      </c>
      <c r="C40" s="8">
        <v>263</v>
      </c>
      <c r="D40" s="9" t="s">
        <v>208</v>
      </c>
      <c r="E40" s="10">
        <v>6520847</v>
      </c>
      <c r="F40" s="9" t="s">
        <v>209</v>
      </c>
      <c r="G40" s="11" t="s">
        <v>210</v>
      </c>
      <c r="H40" s="11" t="s">
        <v>211</v>
      </c>
      <c r="I40" s="10" t="s">
        <v>212</v>
      </c>
      <c r="J40" s="12"/>
    </row>
    <row r="41" spans="1:10" ht="38.1" customHeight="1">
      <c r="A41" s="17"/>
      <c r="B41" s="6">
        <v>40</v>
      </c>
      <c r="C41" s="8">
        <v>288</v>
      </c>
      <c r="D41" s="9" t="s">
        <v>213</v>
      </c>
      <c r="E41" s="10">
        <v>6520056</v>
      </c>
      <c r="F41" s="9" t="s">
        <v>214</v>
      </c>
      <c r="G41" s="11" t="s">
        <v>215</v>
      </c>
      <c r="H41" s="11" t="s">
        <v>216</v>
      </c>
      <c r="I41" s="9" t="s">
        <v>217</v>
      </c>
      <c r="J41" s="12"/>
    </row>
    <row r="42" spans="1:10" ht="38.1" customHeight="1">
      <c r="A42" s="17"/>
      <c r="B42" s="6">
        <v>41</v>
      </c>
      <c r="C42" s="8">
        <v>290</v>
      </c>
      <c r="D42" s="9" t="s">
        <v>218</v>
      </c>
      <c r="E42" s="10">
        <v>6520862</v>
      </c>
      <c r="F42" s="9" t="s">
        <v>219</v>
      </c>
      <c r="G42" s="11" t="s">
        <v>220</v>
      </c>
      <c r="H42" s="11" t="s">
        <v>221</v>
      </c>
      <c r="I42" s="10" t="s">
        <v>222</v>
      </c>
      <c r="J42" s="12"/>
    </row>
    <row r="43" spans="1:10" ht="38.1" customHeight="1">
      <c r="A43" s="17"/>
      <c r="B43" s="6">
        <v>42</v>
      </c>
      <c r="C43" s="8">
        <v>395</v>
      </c>
      <c r="D43" s="9" t="s">
        <v>223</v>
      </c>
      <c r="E43" s="10">
        <v>6520801</v>
      </c>
      <c r="F43" s="9" t="s">
        <v>224</v>
      </c>
      <c r="G43" s="11" t="s">
        <v>225</v>
      </c>
      <c r="H43" s="11" t="s">
        <v>226</v>
      </c>
      <c r="I43" s="9" t="s">
        <v>227</v>
      </c>
      <c r="J43" s="12"/>
    </row>
    <row r="44" spans="1:10" ht="38.1" customHeight="1">
      <c r="A44" s="17"/>
      <c r="B44" s="6">
        <v>43</v>
      </c>
      <c r="C44" s="8">
        <v>402</v>
      </c>
      <c r="D44" s="9" t="s">
        <v>228</v>
      </c>
      <c r="E44" s="10">
        <v>6520803</v>
      </c>
      <c r="F44" s="9" t="s">
        <v>229</v>
      </c>
      <c r="G44" s="11" t="s">
        <v>230</v>
      </c>
      <c r="H44" s="11" t="s">
        <v>231</v>
      </c>
      <c r="I44" s="9" t="s">
        <v>232</v>
      </c>
      <c r="J44" s="12"/>
    </row>
    <row r="45" spans="1:10" ht="38.1" customHeight="1">
      <c r="A45" s="17"/>
      <c r="B45" s="6">
        <v>44</v>
      </c>
      <c r="C45" s="8">
        <v>455</v>
      </c>
      <c r="D45" s="9" t="s">
        <v>233</v>
      </c>
      <c r="E45" s="10">
        <v>6520804</v>
      </c>
      <c r="F45" s="9" t="s">
        <v>234</v>
      </c>
      <c r="G45" s="11" t="s">
        <v>235</v>
      </c>
      <c r="H45" s="11" t="s">
        <v>236</v>
      </c>
      <c r="I45" s="9"/>
      <c r="J45" s="12" t="s">
        <v>237</v>
      </c>
    </row>
    <row r="46" spans="1:10" ht="38.1" customHeight="1">
      <c r="A46" s="17"/>
      <c r="B46" s="6">
        <v>45</v>
      </c>
      <c r="C46" s="8">
        <v>507</v>
      </c>
      <c r="D46" s="9" t="s">
        <v>238</v>
      </c>
      <c r="E46" s="10">
        <v>6520898</v>
      </c>
      <c r="F46" s="9" t="s">
        <v>239</v>
      </c>
      <c r="G46" s="11" t="s">
        <v>240</v>
      </c>
      <c r="H46" s="11" t="s">
        <v>241</v>
      </c>
      <c r="I46" s="9" t="s">
        <v>242</v>
      </c>
      <c r="J46" s="12"/>
    </row>
    <row r="47" spans="1:10" ht="38.1" customHeight="1">
      <c r="A47" s="17"/>
      <c r="B47" s="6">
        <v>46</v>
      </c>
      <c r="C47" s="8">
        <v>541</v>
      </c>
      <c r="D47" s="9" t="s">
        <v>243</v>
      </c>
      <c r="E47" s="10">
        <v>6520833</v>
      </c>
      <c r="F47" s="9" t="s">
        <v>244</v>
      </c>
      <c r="G47" s="11" t="s">
        <v>245</v>
      </c>
      <c r="H47" s="11" t="s">
        <v>246</v>
      </c>
      <c r="I47" s="9"/>
      <c r="J47" s="12"/>
    </row>
    <row r="48" spans="1:10" ht="38.1" customHeight="1">
      <c r="A48" s="17"/>
      <c r="B48" s="6">
        <v>47</v>
      </c>
      <c r="C48" s="8">
        <v>682</v>
      </c>
      <c r="D48" s="9" t="s">
        <v>247</v>
      </c>
      <c r="E48" s="10">
        <v>6520014</v>
      </c>
      <c r="F48" s="9" t="s">
        <v>248</v>
      </c>
      <c r="G48" s="11" t="s">
        <v>249</v>
      </c>
      <c r="H48" s="11" t="s">
        <v>250</v>
      </c>
      <c r="I48" s="10" t="s">
        <v>251</v>
      </c>
      <c r="J48" s="12"/>
    </row>
    <row r="49" spans="1:10" ht="38.1" customHeight="1">
      <c r="A49" s="17"/>
      <c r="B49" s="6">
        <v>48</v>
      </c>
      <c r="C49" s="8">
        <v>726</v>
      </c>
      <c r="D49" s="9" t="s">
        <v>252</v>
      </c>
      <c r="E49" s="10">
        <v>6520046</v>
      </c>
      <c r="F49" s="9" t="s">
        <v>253</v>
      </c>
      <c r="G49" s="11" t="s">
        <v>254</v>
      </c>
      <c r="H49" s="11" t="s">
        <v>255</v>
      </c>
      <c r="I49" s="10"/>
      <c r="J49" s="12"/>
    </row>
    <row r="50" spans="1:10" ht="38.1" customHeight="1">
      <c r="A50" s="17"/>
      <c r="B50" s="6">
        <v>49</v>
      </c>
      <c r="C50" s="8">
        <v>796</v>
      </c>
      <c r="D50" s="9" t="s">
        <v>256</v>
      </c>
      <c r="E50" s="10">
        <v>6520058</v>
      </c>
      <c r="F50" s="9" t="s">
        <v>257</v>
      </c>
      <c r="G50" s="11" t="s">
        <v>258</v>
      </c>
      <c r="H50" s="11" t="s">
        <v>259</v>
      </c>
      <c r="I50" s="10" t="s">
        <v>260</v>
      </c>
      <c r="J50" s="12"/>
    </row>
    <row r="51" spans="1:10" ht="38.1" customHeight="1">
      <c r="A51" s="17"/>
      <c r="B51" s="6">
        <v>50</v>
      </c>
      <c r="C51" s="8">
        <v>836</v>
      </c>
      <c r="D51" s="9" t="s">
        <v>261</v>
      </c>
      <c r="E51" s="10">
        <v>6520802</v>
      </c>
      <c r="F51" s="9" t="s">
        <v>262</v>
      </c>
      <c r="G51" s="11" t="s">
        <v>263</v>
      </c>
      <c r="H51" s="11" t="s">
        <v>264</v>
      </c>
      <c r="I51" s="10" t="s">
        <v>265</v>
      </c>
      <c r="J51" s="12" t="s">
        <v>266</v>
      </c>
    </row>
    <row r="52" spans="1:10" ht="38.1" customHeight="1">
      <c r="A52" s="17"/>
      <c r="B52" s="6">
        <v>51</v>
      </c>
      <c r="C52" s="8">
        <v>846</v>
      </c>
      <c r="D52" s="9" t="s">
        <v>267</v>
      </c>
      <c r="E52" s="10">
        <v>6520041</v>
      </c>
      <c r="F52" s="9" t="s">
        <v>268</v>
      </c>
      <c r="G52" s="11" t="s">
        <v>269</v>
      </c>
      <c r="H52" s="11" t="s">
        <v>270</v>
      </c>
      <c r="I52" s="10" t="s">
        <v>271</v>
      </c>
      <c r="J52" s="12"/>
    </row>
    <row r="53" spans="1:10" ht="38.1" customHeight="1">
      <c r="A53" s="17"/>
      <c r="B53" s="6">
        <v>52</v>
      </c>
      <c r="C53" s="8">
        <v>873</v>
      </c>
      <c r="D53" s="9" t="s">
        <v>272</v>
      </c>
      <c r="E53" s="10">
        <v>6520804</v>
      </c>
      <c r="F53" s="9" t="s">
        <v>273</v>
      </c>
      <c r="G53" s="11" t="s">
        <v>274</v>
      </c>
      <c r="H53" s="11" t="s">
        <v>275</v>
      </c>
      <c r="I53" s="10" t="s">
        <v>276</v>
      </c>
      <c r="J53" s="12"/>
    </row>
    <row r="54" spans="1:10" ht="38.1" customHeight="1">
      <c r="A54" s="7" t="s">
        <v>277</v>
      </c>
      <c r="B54" s="6">
        <v>53</v>
      </c>
      <c r="C54" s="8">
        <v>0</v>
      </c>
      <c r="D54" s="9" t="s">
        <v>278</v>
      </c>
      <c r="E54" s="10">
        <v>6530827</v>
      </c>
      <c r="F54" s="9" t="s">
        <v>279</v>
      </c>
      <c r="G54" s="11" t="s">
        <v>280</v>
      </c>
      <c r="H54" s="11" t="s">
        <v>281</v>
      </c>
      <c r="I54" s="10" t="s">
        <v>282</v>
      </c>
      <c r="J54" s="12"/>
    </row>
    <row r="55" spans="1:10" ht="38.1" customHeight="1">
      <c r="A55" s="7"/>
      <c r="B55" s="6">
        <v>54</v>
      </c>
      <c r="C55" s="8">
        <v>117</v>
      </c>
      <c r="D55" s="9" t="s">
        <v>283</v>
      </c>
      <c r="E55" s="10">
        <v>6530812</v>
      </c>
      <c r="F55" s="9" t="s">
        <v>284</v>
      </c>
      <c r="G55" s="11" t="s">
        <v>285</v>
      </c>
      <c r="H55" s="11" t="s">
        <v>286</v>
      </c>
      <c r="I55" s="10" t="s">
        <v>287</v>
      </c>
      <c r="J55" s="12" t="s">
        <v>288</v>
      </c>
    </row>
    <row r="56" spans="1:10" ht="38.1" customHeight="1">
      <c r="A56" s="7"/>
      <c r="B56" s="6">
        <v>55</v>
      </c>
      <c r="C56" s="8">
        <v>123</v>
      </c>
      <c r="D56" s="9" t="s">
        <v>289</v>
      </c>
      <c r="E56" s="10">
        <v>6530853</v>
      </c>
      <c r="F56" s="9" t="s">
        <v>290</v>
      </c>
      <c r="G56" s="11" t="s">
        <v>291</v>
      </c>
      <c r="H56" s="14" t="s">
        <v>292</v>
      </c>
      <c r="I56" s="15" t="s">
        <v>293</v>
      </c>
      <c r="J56" s="12"/>
    </row>
    <row r="57" spans="1:10" ht="38.1" customHeight="1">
      <c r="A57" s="7"/>
      <c r="B57" s="6">
        <v>56</v>
      </c>
      <c r="C57" s="8">
        <v>132</v>
      </c>
      <c r="D57" s="9" t="s">
        <v>294</v>
      </c>
      <c r="E57" s="10">
        <v>6530852</v>
      </c>
      <c r="F57" s="9" t="s">
        <v>295</v>
      </c>
      <c r="G57" s="11" t="s">
        <v>296</v>
      </c>
      <c r="H57" s="11" t="s">
        <v>275</v>
      </c>
      <c r="I57" s="9"/>
      <c r="J57" s="12"/>
    </row>
    <row r="58" spans="1:10" ht="38.1" customHeight="1">
      <c r="A58" s="7"/>
      <c r="B58" s="6">
        <v>57</v>
      </c>
      <c r="C58" s="8">
        <v>136</v>
      </c>
      <c r="D58" s="9" t="s">
        <v>297</v>
      </c>
      <c r="E58" s="10">
        <v>6530042</v>
      </c>
      <c r="F58" s="9" t="s">
        <v>298</v>
      </c>
      <c r="G58" s="11" t="s">
        <v>299</v>
      </c>
      <c r="H58" s="11" t="s">
        <v>300</v>
      </c>
      <c r="I58" s="9" t="s">
        <v>301</v>
      </c>
      <c r="J58" s="12"/>
    </row>
    <row r="59" spans="1:10" ht="38.1" customHeight="1">
      <c r="A59" s="7"/>
      <c r="B59" s="6">
        <v>58</v>
      </c>
      <c r="C59" s="8">
        <v>150</v>
      </c>
      <c r="D59" s="9" t="s">
        <v>302</v>
      </c>
      <c r="E59" s="10">
        <v>6530016</v>
      </c>
      <c r="F59" s="9" t="s">
        <v>303</v>
      </c>
      <c r="G59" s="11" t="s">
        <v>304</v>
      </c>
      <c r="H59" s="11" t="s">
        <v>305</v>
      </c>
      <c r="I59" s="9" t="s">
        <v>306</v>
      </c>
      <c r="J59" s="12"/>
    </row>
    <row r="60" spans="1:10" ht="38.1" customHeight="1">
      <c r="A60" s="7"/>
      <c r="B60" s="6">
        <v>59</v>
      </c>
      <c r="C60" s="8">
        <v>405</v>
      </c>
      <c r="D60" s="9" t="s">
        <v>307</v>
      </c>
      <c r="E60" s="10">
        <v>6530042</v>
      </c>
      <c r="F60" s="9" t="s">
        <v>308</v>
      </c>
      <c r="G60" s="11" t="s">
        <v>309</v>
      </c>
      <c r="H60" s="11" t="s">
        <v>310</v>
      </c>
      <c r="I60" s="10" t="s">
        <v>311</v>
      </c>
      <c r="J60" s="12"/>
    </row>
    <row r="61" spans="1:10" ht="38.1" customHeight="1">
      <c r="A61" s="7"/>
      <c r="B61" s="6">
        <v>60</v>
      </c>
      <c r="C61" s="8">
        <v>481</v>
      </c>
      <c r="D61" s="9" t="s">
        <v>312</v>
      </c>
      <c r="E61" s="10">
        <v>6530036</v>
      </c>
      <c r="F61" s="9" t="s">
        <v>313</v>
      </c>
      <c r="G61" s="11" t="s">
        <v>314</v>
      </c>
      <c r="H61" s="11" t="s">
        <v>315</v>
      </c>
      <c r="I61" s="10" t="s">
        <v>316</v>
      </c>
      <c r="J61" s="12" t="s">
        <v>317</v>
      </c>
    </row>
    <row r="62" spans="1:10" ht="38.1" customHeight="1">
      <c r="A62" s="7"/>
      <c r="B62" s="6">
        <v>61</v>
      </c>
      <c r="C62" s="8">
        <v>527</v>
      </c>
      <c r="D62" s="15" t="s">
        <v>318</v>
      </c>
      <c r="E62" s="10">
        <v>6530811</v>
      </c>
      <c r="F62" s="9" t="s">
        <v>319</v>
      </c>
      <c r="G62" s="11" t="s">
        <v>320</v>
      </c>
      <c r="H62" s="11" t="s">
        <v>321</v>
      </c>
      <c r="I62" s="9" t="s">
        <v>322</v>
      </c>
      <c r="J62" s="12"/>
    </row>
    <row r="63" spans="1:10" ht="38.1" customHeight="1">
      <c r="A63" s="7"/>
      <c r="B63" s="6">
        <v>62</v>
      </c>
      <c r="C63" s="8">
        <v>560</v>
      </c>
      <c r="D63" s="9" t="s">
        <v>323</v>
      </c>
      <c r="E63" s="10">
        <v>6530037</v>
      </c>
      <c r="F63" s="9" t="s">
        <v>324</v>
      </c>
      <c r="G63" s="11" t="s">
        <v>325</v>
      </c>
      <c r="H63" s="11" t="s">
        <v>326</v>
      </c>
      <c r="I63" s="9" t="s">
        <v>327</v>
      </c>
      <c r="J63" s="12"/>
    </row>
    <row r="64" spans="1:10" ht="38.1" customHeight="1">
      <c r="A64" s="7"/>
      <c r="B64" s="6">
        <v>63</v>
      </c>
      <c r="C64" s="8">
        <v>613</v>
      </c>
      <c r="D64" s="9" t="s">
        <v>328</v>
      </c>
      <c r="E64" s="10">
        <v>6530875</v>
      </c>
      <c r="F64" s="9" t="s">
        <v>329</v>
      </c>
      <c r="G64" s="11" t="s">
        <v>330</v>
      </c>
      <c r="H64" s="11" t="s">
        <v>331</v>
      </c>
      <c r="I64" s="10" t="s">
        <v>332</v>
      </c>
      <c r="J64" s="12"/>
    </row>
    <row r="65" spans="1:10" ht="38.1" customHeight="1">
      <c r="A65" s="7"/>
      <c r="B65" s="6">
        <v>64</v>
      </c>
      <c r="C65" s="8">
        <v>623</v>
      </c>
      <c r="D65" s="9" t="s">
        <v>333</v>
      </c>
      <c r="E65" s="10">
        <v>6530022</v>
      </c>
      <c r="F65" s="9" t="s">
        <v>334</v>
      </c>
      <c r="G65" s="11" t="s">
        <v>335</v>
      </c>
      <c r="H65" s="11" t="s">
        <v>336</v>
      </c>
      <c r="I65" s="10" t="s">
        <v>337</v>
      </c>
      <c r="J65" s="12"/>
    </row>
    <row r="66" spans="1:10" ht="38.1" customHeight="1">
      <c r="A66" s="7"/>
      <c r="B66" s="6">
        <v>65</v>
      </c>
      <c r="C66" s="8">
        <v>900</v>
      </c>
      <c r="D66" s="9" t="s">
        <v>338</v>
      </c>
      <c r="E66" s="10">
        <v>6530212</v>
      </c>
      <c r="F66" s="9" t="s">
        <v>339</v>
      </c>
      <c r="G66" s="11" t="s">
        <v>340</v>
      </c>
      <c r="H66" s="11" t="s">
        <v>341</v>
      </c>
      <c r="I66" s="9" t="s">
        <v>342</v>
      </c>
      <c r="J66" s="12"/>
    </row>
    <row r="67" spans="1:10" ht="38.1" customHeight="1">
      <c r="A67" s="7"/>
      <c r="B67" s="6">
        <v>66</v>
      </c>
      <c r="C67" s="8">
        <v>942</v>
      </c>
      <c r="D67" s="9" t="s">
        <v>343</v>
      </c>
      <c r="E67" s="10">
        <v>6530011</v>
      </c>
      <c r="F67" s="9" t="s">
        <v>344</v>
      </c>
      <c r="G67" s="11" t="s">
        <v>345</v>
      </c>
      <c r="H67" s="11" t="s">
        <v>346</v>
      </c>
      <c r="I67" s="16" t="s">
        <v>347</v>
      </c>
      <c r="J67" s="12"/>
    </row>
    <row r="68" spans="1:10" ht="38.1" customHeight="1">
      <c r="A68" s="7"/>
      <c r="B68" s="6">
        <v>67</v>
      </c>
      <c r="C68" s="8">
        <v>945</v>
      </c>
      <c r="D68" s="15" t="s">
        <v>348</v>
      </c>
      <c r="E68" s="10">
        <v>6530036</v>
      </c>
      <c r="F68" s="9" t="s">
        <v>349</v>
      </c>
      <c r="G68" s="11" t="s">
        <v>350</v>
      </c>
      <c r="H68" s="11" t="s">
        <v>351</v>
      </c>
      <c r="I68" s="10" t="s">
        <v>352</v>
      </c>
      <c r="J68" s="12"/>
    </row>
    <row r="69" spans="1:10" ht="38.1" customHeight="1">
      <c r="A69" s="7" t="s">
        <v>353</v>
      </c>
      <c r="B69" s="6">
        <v>68</v>
      </c>
      <c r="C69" s="8">
        <v>19</v>
      </c>
      <c r="D69" s="9" t="s">
        <v>354</v>
      </c>
      <c r="E69" s="10">
        <v>6540121</v>
      </c>
      <c r="F69" s="9" t="s">
        <v>355</v>
      </c>
      <c r="G69" s="11" t="s">
        <v>356</v>
      </c>
      <c r="H69" s="11" t="s">
        <v>357</v>
      </c>
      <c r="I69" s="10" t="s">
        <v>358</v>
      </c>
      <c r="J69" s="12"/>
    </row>
    <row r="70" spans="1:10" ht="38.1" customHeight="1">
      <c r="A70" s="7"/>
      <c r="B70" s="6">
        <v>69</v>
      </c>
      <c r="C70" s="8">
        <v>44</v>
      </c>
      <c r="D70" s="9" t="s">
        <v>359</v>
      </c>
      <c r="E70" s="10">
        <v>6540103</v>
      </c>
      <c r="F70" s="9" t="s">
        <v>360</v>
      </c>
      <c r="G70" s="11" t="s">
        <v>361</v>
      </c>
      <c r="H70" s="11" t="s">
        <v>362</v>
      </c>
      <c r="I70" s="10" t="s">
        <v>363</v>
      </c>
      <c r="J70" s="12"/>
    </row>
    <row r="71" spans="1:10" ht="38.1" customHeight="1">
      <c r="A71" s="7"/>
      <c r="B71" s="6">
        <v>70</v>
      </c>
      <c r="C71" s="8">
        <v>171</v>
      </c>
      <c r="D71" s="9" t="s">
        <v>364</v>
      </c>
      <c r="E71" s="10">
        <v>6540151</v>
      </c>
      <c r="F71" s="9" t="s">
        <v>365</v>
      </c>
      <c r="G71" s="11" t="s">
        <v>366</v>
      </c>
      <c r="H71" s="11" t="s">
        <v>367</v>
      </c>
      <c r="I71" s="9" t="s">
        <v>368</v>
      </c>
      <c r="J71" s="12"/>
    </row>
    <row r="72" spans="1:10" ht="38.1" customHeight="1">
      <c r="A72" s="7"/>
      <c r="B72" s="6">
        <v>71</v>
      </c>
      <c r="C72" s="8">
        <v>215</v>
      </c>
      <c r="D72" s="9" t="s">
        <v>369</v>
      </c>
      <c r="E72" s="10">
        <v>6540103</v>
      </c>
      <c r="F72" s="9" t="s">
        <v>370</v>
      </c>
      <c r="G72" s="11" t="s">
        <v>371</v>
      </c>
      <c r="H72" s="11" t="s">
        <v>372</v>
      </c>
      <c r="I72" s="10" t="s">
        <v>373</v>
      </c>
      <c r="J72" s="12" t="s">
        <v>374</v>
      </c>
    </row>
    <row r="73" spans="1:10" ht="38.1" customHeight="1">
      <c r="A73" s="7"/>
      <c r="B73" s="6">
        <v>72</v>
      </c>
      <c r="C73" s="8">
        <v>283</v>
      </c>
      <c r="D73" s="15" t="s">
        <v>375</v>
      </c>
      <c r="E73" s="10">
        <v>6540143</v>
      </c>
      <c r="F73" s="9" t="s">
        <v>376</v>
      </c>
      <c r="G73" s="11" t="s">
        <v>377</v>
      </c>
      <c r="H73" s="11" t="s">
        <v>378</v>
      </c>
      <c r="I73" s="10" t="s">
        <v>379</v>
      </c>
      <c r="J73" s="12"/>
    </row>
    <row r="74" spans="1:10" ht="38.1" customHeight="1">
      <c r="A74" s="7"/>
      <c r="B74" s="6">
        <v>73</v>
      </c>
      <c r="C74" s="8">
        <v>287</v>
      </c>
      <c r="D74" s="9" t="s">
        <v>380</v>
      </c>
      <c r="E74" s="10">
        <v>6540121</v>
      </c>
      <c r="F74" s="9" t="s">
        <v>381</v>
      </c>
      <c r="G74" s="11" t="s">
        <v>382</v>
      </c>
      <c r="H74" s="11" t="s">
        <v>383</v>
      </c>
      <c r="I74" s="9"/>
      <c r="J74" s="12" t="s">
        <v>384</v>
      </c>
    </row>
    <row r="75" spans="1:10" ht="38.1" customHeight="1">
      <c r="A75" s="7"/>
      <c r="B75" s="6">
        <v>74</v>
      </c>
      <c r="C75" s="8">
        <v>289</v>
      </c>
      <c r="D75" s="9" t="s">
        <v>385</v>
      </c>
      <c r="E75" s="10">
        <v>6540036</v>
      </c>
      <c r="F75" s="9" t="s">
        <v>386</v>
      </c>
      <c r="G75" s="11" t="s">
        <v>387</v>
      </c>
      <c r="H75" s="11" t="s">
        <v>388</v>
      </c>
      <c r="I75" s="9"/>
      <c r="J75" s="12"/>
    </row>
    <row r="76" spans="1:10" ht="38.1" customHeight="1">
      <c r="A76" s="7"/>
      <c r="B76" s="6">
        <v>75</v>
      </c>
      <c r="C76" s="8">
        <v>326</v>
      </c>
      <c r="D76" s="9" t="s">
        <v>389</v>
      </c>
      <c r="E76" s="10">
        <v>6540121</v>
      </c>
      <c r="F76" s="9" t="s">
        <v>390</v>
      </c>
      <c r="G76" s="11" t="s">
        <v>391</v>
      </c>
      <c r="H76" s="11" t="s">
        <v>392</v>
      </c>
      <c r="I76" s="9" t="s">
        <v>393</v>
      </c>
      <c r="J76" s="12"/>
    </row>
    <row r="77" spans="1:10" ht="38.1" customHeight="1">
      <c r="A77" s="7"/>
      <c r="B77" s="6">
        <v>76</v>
      </c>
      <c r="C77" s="8">
        <v>412</v>
      </c>
      <c r="D77" s="9" t="s">
        <v>394</v>
      </c>
      <c r="E77" s="10">
        <v>6540142</v>
      </c>
      <c r="F77" s="9" t="s">
        <v>395</v>
      </c>
      <c r="G77" s="11" t="s">
        <v>396</v>
      </c>
      <c r="H77" s="11" t="s">
        <v>397</v>
      </c>
      <c r="I77" s="9" t="s">
        <v>398</v>
      </c>
      <c r="J77" s="12"/>
    </row>
    <row r="78" spans="1:10" ht="38.1" customHeight="1">
      <c r="A78" s="7"/>
      <c r="B78" s="6">
        <v>77</v>
      </c>
      <c r="C78" s="8">
        <v>423</v>
      </c>
      <c r="D78" s="9" t="s">
        <v>399</v>
      </c>
      <c r="E78" s="10">
        <v>6540153</v>
      </c>
      <c r="F78" s="9" t="s">
        <v>400</v>
      </c>
      <c r="G78" s="11" t="s">
        <v>401</v>
      </c>
      <c r="H78" s="11" t="s">
        <v>402</v>
      </c>
      <c r="I78" s="9" t="s">
        <v>403</v>
      </c>
      <c r="J78" s="12"/>
    </row>
    <row r="79" spans="1:10" ht="38.1" customHeight="1">
      <c r="A79" s="7"/>
      <c r="B79" s="6">
        <v>78</v>
      </c>
      <c r="C79" s="8">
        <v>475</v>
      </c>
      <c r="D79" s="9" t="s">
        <v>404</v>
      </c>
      <c r="E79" s="10">
        <v>6540024</v>
      </c>
      <c r="F79" s="9" t="s">
        <v>405</v>
      </c>
      <c r="G79" s="11" t="s">
        <v>406</v>
      </c>
      <c r="H79" s="11" t="s">
        <v>407</v>
      </c>
      <c r="I79" s="10" t="s">
        <v>408</v>
      </c>
      <c r="J79" s="12" t="s">
        <v>317</v>
      </c>
    </row>
    <row r="80" spans="1:10" ht="38.1" customHeight="1">
      <c r="A80" s="7"/>
      <c r="B80" s="6">
        <v>79</v>
      </c>
      <c r="C80" s="8">
        <v>532</v>
      </c>
      <c r="D80" s="9" t="s">
        <v>409</v>
      </c>
      <c r="E80" s="10">
        <v>6540011</v>
      </c>
      <c r="F80" s="9" t="s">
        <v>410</v>
      </c>
      <c r="G80" s="11" t="s">
        <v>411</v>
      </c>
      <c r="H80" s="11" t="s">
        <v>412</v>
      </c>
      <c r="I80" s="10" t="s">
        <v>413</v>
      </c>
      <c r="J80" s="12"/>
    </row>
    <row r="81" spans="1:10" ht="38.1" customHeight="1">
      <c r="A81" s="7"/>
      <c r="B81" s="6">
        <v>80</v>
      </c>
      <c r="C81" s="8">
        <v>542</v>
      </c>
      <c r="D81" s="9" t="s">
        <v>414</v>
      </c>
      <c r="E81" s="10">
        <v>6540045</v>
      </c>
      <c r="F81" s="9" t="s">
        <v>415</v>
      </c>
      <c r="G81" s="11" t="s">
        <v>416</v>
      </c>
      <c r="H81" s="11" t="s">
        <v>417</v>
      </c>
      <c r="I81" s="10" t="s">
        <v>418</v>
      </c>
      <c r="J81" s="12"/>
    </row>
    <row r="82" spans="1:10" ht="38.1" customHeight="1">
      <c r="A82" s="7"/>
      <c r="B82" s="6">
        <v>81</v>
      </c>
      <c r="C82" s="8">
        <v>604</v>
      </c>
      <c r="D82" s="9" t="s">
        <v>419</v>
      </c>
      <c r="E82" s="10">
        <v>6540121</v>
      </c>
      <c r="F82" s="9" t="s">
        <v>420</v>
      </c>
      <c r="G82" s="11" t="s">
        <v>421</v>
      </c>
      <c r="H82" s="11" t="s">
        <v>422</v>
      </c>
      <c r="I82" s="10" t="s">
        <v>423</v>
      </c>
      <c r="J82" s="12"/>
    </row>
    <row r="83" spans="1:10" ht="38.1" customHeight="1">
      <c r="A83" s="7"/>
      <c r="B83" s="6">
        <v>82</v>
      </c>
      <c r="C83" s="8">
        <v>638</v>
      </c>
      <c r="D83" s="9" t="s">
        <v>424</v>
      </c>
      <c r="E83" s="10">
        <v>6540012</v>
      </c>
      <c r="F83" s="9" t="s">
        <v>425</v>
      </c>
      <c r="G83" s="11" t="s">
        <v>426</v>
      </c>
      <c r="H83" s="11" t="s">
        <v>427</v>
      </c>
      <c r="I83" s="10" t="s">
        <v>428</v>
      </c>
      <c r="J83" s="12"/>
    </row>
    <row r="84" spans="1:10" ht="38.1" customHeight="1">
      <c r="A84" s="7"/>
      <c r="B84" s="6">
        <v>83</v>
      </c>
      <c r="C84" s="8">
        <v>639</v>
      </c>
      <c r="D84" s="9" t="s">
        <v>429</v>
      </c>
      <c r="E84" s="10">
        <v>6540121</v>
      </c>
      <c r="F84" s="9" t="s">
        <v>430</v>
      </c>
      <c r="G84" s="11" t="s">
        <v>431</v>
      </c>
      <c r="H84" s="11" t="s">
        <v>432</v>
      </c>
      <c r="I84" s="10" t="s">
        <v>433</v>
      </c>
      <c r="J84" s="12"/>
    </row>
    <row r="85" spans="1:10" ht="38.1" customHeight="1">
      <c r="A85" s="7"/>
      <c r="B85" s="6">
        <v>84</v>
      </c>
      <c r="C85" s="8">
        <v>706</v>
      </c>
      <c r="D85" s="9" t="s">
        <v>434</v>
      </c>
      <c r="E85" s="10">
        <v>6540047</v>
      </c>
      <c r="F85" s="9" t="s">
        <v>435</v>
      </c>
      <c r="G85" s="11" t="s">
        <v>436</v>
      </c>
      <c r="H85" s="11" t="s">
        <v>437</v>
      </c>
      <c r="I85" s="10" t="s">
        <v>438</v>
      </c>
      <c r="J85" s="12"/>
    </row>
    <row r="86" spans="1:10" ht="38.1" customHeight="1">
      <c r="A86" s="7"/>
      <c r="B86" s="6">
        <v>85</v>
      </c>
      <c r="C86" s="8">
        <v>720</v>
      </c>
      <c r="D86" s="9" t="s">
        <v>439</v>
      </c>
      <c r="E86" s="10">
        <v>6540012</v>
      </c>
      <c r="F86" s="9" t="s">
        <v>440</v>
      </c>
      <c r="G86" s="11" t="s">
        <v>441</v>
      </c>
      <c r="H86" s="11" t="s">
        <v>442</v>
      </c>
      <c r="I86" s="10" t="s">
        <v>443</v>
      </c>
      <c r="J86" s="12" t="s">
        <v>444</v>
      </c>
    </row>
    <row r="87" spans="1:10" ht="38.1" customHeight="1">
      <c r="A87" s="7"/>
      <c r="B87" s="6">
        <v>86</v>
      </c>
      <c r="C87" s="8">
        <v>925</v>
      </c>
      <c r="D87" s="9" t="s">
        <v>445</v>
      </c>
      <c r="E87" s="10">
        <v>6540007</v>
      </c>
      <c r="F87" s="9" t="s">
        <v>446</v>
      </c>
      <c r="G87" s="11" t="s">
        <v>447</v>
      </c>
      <c r="H87" s="11" t="s">
        <v>448</v>
      </c>
      <c r="I87" s="10" t="s">
        <v>449</v>
      </c>
      <c r="J87" s="12"/>
    </row>
    <row r="88" spans="1:10" ht="38.1" customHeight="1">
      <c r="A88" s="7"/>
      <c r="B88" s="6">
        <v>87</v>
      </c>
      <c r="C88" s="8">
        <v>941</v>
      </c>
      <c r="D88" s="9" t="s">
        <v>450</v>
      </c>
      <c r="E88" s="10">
        <v>6540047</v>
      </c>
      <c r="F88" s="9" t="s">
        <v>451</v>
      </c>
      <c r="G88" s="11" t="s">
        <v>452</v>
      </c>
      <c r="H88" s="11" t="s">
        <v>453</v>
      </c>
      <c r="I88" s="16" t="s">
        <v>454</v>
      </c>
      <c r="J88" s="12"/>
    </row>
    <row r="89" spans="1:10" ht="38.1" customHeight="1">
      <c r="A89" s="7" t="s">
        <v>455</v>
      </c>
      <c r="B89" s="6">
        <v>88</v>
      </c>
      <c r="C89" s="8">
        <v>101</v>
      </c>
      <c r="D89" s="9" t="s">
        <v>456</v>
      </c>
      <c r="E89" s="10">
        <v>6550892</v>
      </c>
      <c r="F89" s="9" t="s">
        <v>457</v>
      </c>
      <c r="G89" s="11" t="s">
        <v>458</v>
      </c>
      <c r="H89" s="11" t="s">
        <v>459</v>
      </c>
      <c r="I89" s="9" t="s">
        <v>460</v>
      </c>
      <c r="J89" s="12" t="s">
        <v>461</v>
      </c>
    </row>
    <row r="90" spans="1:10" ht="38.1" customHeight="1">
      <c r="A90" s="7"/>
      <c r="B90" s="6">
        <v>89</v>
      </c>
      <c r="C90" s="8">
        <v>174</v>
      </c>
      <c r="D90" s="9" t="s">
        <v>462</v>
      </c>
      <c r="E90" s="10">
        <v>6550885</v>
      </c>
      <c r="F90" s="9" t="s">
        <v>463</v>
      </c>
      <c r="G90" s="11" t="s">
        <v>464</v>
      </c>
      <c r="H90" s="11" t="s">
        <v>465</v>
      </c>
      <c r="I90" s="9"/>
      <c r="J90" s="12" t="s">
        <v>466</v>
      </c>
    </row>
    <row r="91" spans="1:10" ht="38.1" customHeight="1">
      <c r="A91" s="7"/>
      <c r="B91" s="6">
        <v>90</v>
      </c>
      <c r="C91" s="8">
        <v>217</v>
      </c>
      <c r="D91" s="9" t="s">
        <v>467</v>
      </c>
      <c r="E91" s="10">
        <v>6550041</v>
      </c>
      <c r="F91" s="9" t="s">
        <v>468</v>
      </c>
      <c r="G91" s="11" t="s">
        <v>469</v>
      </c>
      <c r="H91" s="11" t="s">
        <v>470</v>
      </c>
      <c r="I91" s="10" t="s">
        <v>471</v>
      </c>
      <c r="J91" s="12" t="s">
        <v>472</v>
      </c>
    </row>
    <row r="92" spans="1:10" ht="38.1" customHeight="1">
      <c r="A92" s="7"/>
      <c r="B92" s="6">
        <v>91</v>
      </c>
      <c r="C92" s="8">
        <v>230</v>
      </c>
      <c r="D92" s="9" t="s">
        <v>473</v>
      </c>
      <c r="E92" s="10">
        <v>6550852</v>
      </c>
      <c r="F92" s="9" t="s">
        <v>474</v>
      </c>
      <c r="G92" s="11" t="s">
        <v>475</v>
      </c>
      <c r="H92" s="11" t="s">
        <v>476</v>
      </c>
      <c r="I92" s="10" t="s">
        <v>477</v>
      </c>
      <c r="J92" s="12"/>
    </row>
    <row r="93" spans="1:10" ht="38.1" customHeight="1">
      <c r="A93" s="7"/>
      <c r="B93" s="6">
        <v>92</v>
      </c>
      <c r="C93" s="8">
        <v>305</v>
      </c>
      <c r="D93" s="9" t="s">
        <v>478</v>
      </c>
      <c r="E93" s="10">
        <v>6550046</v>
      </c>
      <c r="F93" s="9" t="s">
        <v>479</v>
      </c>
      <c r="G93" s="11" t="s">
        <v>480</v>
      </c>
      <c r="H93" s="11" t="s">
        <v>481</v>
      </c>
      <c r="I93" s="9"/>
      <c r="J93" s="12" t="s">
        <v>482</v>
      </c>
    </row>
    <row r="94" spans="1:10" ht="38.1" customHeight="1">
      <c r="A94" s="7"/>
      <c r="B94" s="6">
        <v>93</v>
      </c>
      <c r="C94" s="8">
        <v>368</v>
      </c>
      <c r="D94" s="9" t="s">
        <v>483</v>
      </c>
      <c r="E94" s="10">
        <v>6550852</v>
      </c>
      <c r="F94" s="9" t="s">
        <v>484</v>
      </c>
      <c r="G94" s="11" t="s">
        <v>485</v>
      </c>
      <c r="H94" s="11" t="s">
        <v>486</v>
      </c>
      <c r="I94" s="9" t="s">
        <v>487</v>
      </c>
      <c r="J94" s="12" t="s">
        <v>488</v>
      </c>
    </row>
    <row r="95" spans="1:10" ht="38.1" customHeight="1">
      <c r="A95" s="7"/>
      <c r="B95" s="6">
        <v>94</v>
      </c>
      <c r="C95" s="8">
        <v>391</v>
      </c>
      <c r="D95" s="9" t="s">
        <v>489</v>
      </c>
      <c r="E95" s="10">
        <v>6550033</v>
      </c>
      <c r="F95" s="9" t="s">
        <v>490</v>
      </c>
      <c r="G95" s="11" t="s">
        <v>491</v>
      </c>
      <c r="H95" s="11" t="s">
        <v>492</v>
      </c>
      <c r="I95" s="10" t="s">
        <v>493</v>
      </c>
      <c r="J95" s="12" t="s">
        <v>494</v>
      </c>
    </row>
    <row r="96" spans="1:10" ht="38.1" customHeight="1">
      <c r="A96" s="7"/>
      <c r="B96" s="6">
        <v>95</v>
      </c>
      <c r="C96" s="8">
        <v>399</v>
      </c>
      <c r="D96" s="9" t="s">
        <v>495</v>
      </c>
      <c r="E96" s="10">
        <v>6550018</v>
      </c>
      <c r="F96" s="9" t="s">
        <v>496</v>
      </c>
      <c r="G96" s="11" t="s">
        <v>497</v>
      </c>
      <c r="H96" s="11" t="s">
        <v>498</v>
      </c>
      <c r="I96" s="10" t="s">
        <v>499</v>
      </c>
      <c r="J96" s="12" t="s">
        <v>500</v>
      </c>
    </row>
    <row r="97" spans="1:10" ht="38.1" customHeight="1">
      <c r="A97" s="7"/>
      <c r="B97" s="6">
        <v>96</v>
      </c>
      <c r="C97" s="8">
        <v>429</v>
      </c>
      <c r="D97" s="9" t="s">
        <v>501</v>
      </c>
      <c r="E97" s="10">
        <v>6550046</v>
      </c>
      <c r="F97" s="9" t="s">
        <v>502</v>
      </c>
      <c r="G97" s="11" t="s">
        <v>503</v>
      </c>
      <c r="H97" s="11" t="s">
        <v>504</v>
      </c>
      <c r="I97" s="9" t="s">
        <v>505</v>
      </c>
      <c r="J97" s="12"/>
    </row>
    <row r="98" spans="1:10" ht="38.1" customHeight="1">
      <c r="A98" s="7"/>
      <c r="B98" s="6">
        <v>97</v>
      </c>
      <c r="C98" s="8">
        <v>446</v>
      </c>
      <c r="D98" s="15" t="s">
        <v>506</v>
      </c>
      <c r="E98" s="10">
        <v>6550006</v>
      </c>
      <c r="F98" s="9" t="s">
        <v>507</v>
      </c>
      <c r="G98" s="11" t="s">
        <v>508</v>
      </c>
      <c r="H98" s="11" t="s">
        <v>509</v>
      </c>
      <c r="I98" s="10" t="s">
        <v>510</v>
      </c>
      <c r="J98" s="12"/>
    </row>
    <row r="99" spans="1:10" ht="38.1" customHeight="1">
      <c r="A99" s="7"/>
      <c r="B99" s="6">
        <v>98</v>
      </c>
      <c r="C99" s="8">
        <v>471</v>
      </c>
      <c r="D99" s="9" t="s">
        <v>511</v>
      </c>
      <c r="E99" s="10">
        <v>6550035</v>
      </c>
      <c r="F99" s="9" t="s">
        <v>512</v>
      </c>
      <c r="G99" s="11" t="s">
        <v>513</v>
      </c>
      <c r="H99" s="11" t="s">
        <v>514</v>
      </c>
      <c r="I99" s="10" t="s">
        <v>515</v>
      </c>
      <c r="J99" s="12"/>
    </row>
    <row r="100" spans="1:10" ht="38.1" customHeight="1">
      <c r="A100" s="7"/>
      <c r="B100" s="6">
        <v>99</v>
      </c>
      <c r="C100" s="8">
        <v>548</v>
      </c>
      <c r="D100" s="9" t="s">
        <v>516</v>
      </c>
      <c r="E100" s="10">
        <v>6550026</v>
      </c>
      <c r="F100" s="9" t="s">
        <v>517</v>
      </c>
      <c r="G100" s="11" t="s">
        <v>518</v>
      </c>
      <c r="H100" s="11" t="s">
        <v>519</v>
      </c>
      <c r="I100" s="19" t="s">
        <v>520</v>
      </c>
      <c r="J100" s="12"/>
    </row>
    <row r="101" spans="1:10" ht="38.1" customHeight="1">
      <c r="A101" s="7"/>
      <c r="B101" s="6">
        <v>100</v>
      </c>
      <c r="C101" s="8">
        <v>691</v>
      </c>
      <c r="D101" s="9" t="s">
        <v>521</v>
      </c>
      <c r="E101" s="10">
        <v>6550872</v>
      </c>
      <c r="F101" s="9" t="s">
        <v>522</v>
      </c>
      <c r="G101" s="11" t="s">
        <v>523</v>
      </c>
      <c r="H101" s="18" t="s">
        <v>524</v>
      </c>
      <c r="I101" s="10" t="s">
        <v>525</v>
      </c>
      <c r="J101" s="12"/>
    </row>
    <row r="102" spans="1:10" ht="38.1" customHeight="1">
      <c r="A102" s="7"/>
      <c r="B102" s="6">
        <v>101</v>
      </c>
      <c r="C102" s="8">
        <v>703</v>
      </c>
      <c r="D102" s="9" t="s">
        <v>526</v>
      </c>
      <c r="E102" s="10">
        <v>6550006</v>
      </c>
      <c r="F102" s="9" t="s">
        <v>527</v>
      </c>
      <c r="G102" s="11" t="s">
        <v>528</v>
      </c>
      <c r="H102" s="11" t="s">
        <v>264</v>
      </c>
      <c r="I102" s="10" t="s">
        <v>529</v>
      </c>
      <c r="J102" s="12" t="s">
        <v>530</v>
      </c>
    </row>
    <row r="103" spans="1:10" ht="38.1" customHeight="1">
      <c r="A103" s="7"/>
      <c r="B103" s="6">
        <v>102</v>
      </c>
      <c r="C103" s="8">
        <v>745</v>
      </c>
      <c r="D103" s="9" t="s">
        <v>531</v>
      </c>
      <c r="E103" s="10">
        <v>6550042</v>
      </c>
      <c r="F103" s="9" t="s">
        <v>532</v>
      </c>
      <c r="G103" s="11" t="s">
        <v>533</v>
      </c>
      <c r="H103" s="11" t="s">
        <v>534</v>
      </c>
      <c r="I103" s="10" t="s">
        <v>535</v>
      </c>
      <c r="J103" s="12"/>
    </row>
    <row r="104" spans="1:10" ht="38.1" customHeight="1">
      <c r="A104" s="7"/>
      <c r="B104" s="6">
        <v>103</v>
      </c>
      <c r="C104" s="8">
        <v>776</v>
      </c>
      <c r="D104" s="9" t="s">
        <v>536</v>
      </c>
      <c r="E104" s="10">
        <v>6550872</v>
      </c>
      <c r="F104" s="9" t="s">
        <v>537</v>
      </c>
      <c r="G104" s="11" t="s">
        <v>538</v>
      </c>
      <c r="H104" s="11" t="s">
        <v>539</v>
      </c>
      <c r="I104" s="10"/>
      <c r="J104" s="12"/>
    </row>
    <row r="105" spans="1:10" ht="38.1" customHeight="1">
      <c r="A105" s="7"/>
      <c r="B105" s="6">
        <v>104</v>
      </c>
      <c r="C105" s="8">
        <v>921</v>
      </c>
      <c r="D105" s="9" t="s">
        <v>540</v>
      </c>
      <c r="E105" s="10">
        <v>6550872</v>
      </c>
      <c r="F105" s="9" t="s">
        <v>541</v>
      </c>
      <c r="G105" s="11" t="s">
        <v>542</v>
      </c>
      <c r="H105" s="11" t="s">
        <v>543</v>
      </c>
      <c r="I105" s="10" t="s">
        <v>544</v>
      </c>
      <c r="J105" s="12"/>
    </row>
    <row r="106" spans="1:10" ht="38.1" customHeight="1">
      <c r="A106" s="7"/>
      <c r="B106" s="6">
        <v>105</v>
      </c>
      <c r="C106" s="8">
        <v>930</v>
      </c>
      <c r="D106" s="10" t="s">
        <v>545</v>
      </c>
      <c r="E106" s="10">
        <v>6550042</v>
      </c>
      <c r="F106" s="9" t="s">
        <v>546</v>
      </c>
      <c r="G106" s="18" t="s">
        <v>547</v>
      </c>
      <c r="H106" s="18" t="s">
        <v>548</v>
      </c>
      <c r="I106" s="10" t="s">
        <v>549</v>
      </c>
      <c r="J106" s="12"/>
    </row>
    <row r="107" spans="1:10" ht="38.1" customHeight="1">
      <c r="A107" s="7"/>
      <c r="B107" s="6">
        <v>106</v>
      </c>
      <c r="C107" s="8">
        <v>946</v>
      </c>
      <c r="D107" s="9" t="s">
        <v>550</v>
      </c>
      <c r="E107" s="10">
        <v>6550873</v>
      </c>
      <c r="F107" s="9" t="s">
        <v>551</v>
      </c>
      <c r="G107" s="11" t="s">
        <v>552</v>
      </c>
      <c r="H107" s="11" t="s">
        <v>553</v>
      </c>
      <c r="I107" s="16" t="s">
        <v>554</v>
      </c>
      <c r="J107" s="12"/>
    </row>
    <row r="108" spans="1:10" ht="38.1" customHeight="1">
      <c r="A108" s="7"/>
      <c r="B108" s="6">
        <v>107</v>
      </c>
      <c r="C108" s="8">
        <v>952</v>
      </c>
      <c r="D108" s="9" t="s">
        <v>555</v>
      </c>
      <c r="E108" s="10">
        <v>6550861</v>
      </c>
      <c r="F108" s="9" t="s">
        <v>556</v>
      </c>
      <c r="G108" s="11" t="s">
        <v>557</v>
      </c>
      <c r="H108" s="11" t="s">
        <v>558</v>
      </c>
      <c r="I108" s="16" t="s">
        <v>559</v>
      </c>
      <c r="J108" s="12"/>
    </row>
    <row r="109" spans="1:10" ht="38.1" customHeight="1">
      <c r="A109" s="7" t="s">
        <v>560</v>
      </c>
      <c r="B109" s="6">
        <v>108</v>
      </c>
      <c r="C109" s="8">
        <v>182</v>
      </c>
      <c r="D109" s="9" t="s">
        <v>561</v>
      </c>
      <c r="E109" s="10">
        <v>6511242</v>
      </c>
      <c r="F109" s="9" t="s">
        <v>562</v>
      </c>
      <c r="G109" s="11" t="s">
        <v>563</v>
      </c>
      <c r="H109" s="11" t="s">
        <v>564</v>
      </c>
      <c r="I109" s="9"/>
      <c r="J109" s="12" t="s">
        <v>565</v>
      </c>
    </row>
    <row r="110" spans="1:10" ht="38.1" customHeight="1">
      <c r="A110" s="7"/>
      <c r="B110" s="6">
        <v>109</v>
      </c>
      <c r="C110" s="8">
        <v>253</v>
      </c>
      <c r="D110" s="9" t="s">
        <v>566</v>
      </c>
      <c r="E110" s="10">
        <v>6511132</v>
      </c>
      <c r="F110" s="9" t="s">
        <v>567</v>
      </c>
      <c r="G110" s="11" t="s">
        <v>568</v>
      </c>
      <c r="H110" s="11" t="s">
        <v>569</v>
      </c>
      <c r="I110" s="10" t="s">
        <v>570</v>
      </c>
      <c r="J110" s="12" t="s">
        <v>571</v>
      </c>
    </row>
    <row r="111" spans="1:10" ht="38.1" customHeight="1">
      <c r="A111" s="7"/>
      <c r="B111" s="6">
        <v>110</v>
      </c>
      <c r="C111" s="8">
        <v>298</v>
      </c>
      <c r="D111" s="9" t="s">
        <v>572</v>
      </c>
      <c r="E111" s="10">
        <v>6511106</v>
      </c>
      <c r="F111" s="9" t="s">
        <v>573</v>
      </c>
      <c r="G111" s="11" t="s">
        <v>574</v>
      </c>
      <c r="H111" s="11" t="s">
        <v>575</v>
      </c>
      <c r="I111" s="10" t="s">
        <v>576</v>
      </c>
      <c r="J111" s="12"/>
    </row>
    <row r="112" spans="1:10" ht="38.1" customHeight="1">
      <c r="A112" s="7"/>
      <c r="B112" s="6">
        <v>111</v>
      </c>
      <c r="C112" s="8">
        <v>302</v>
      </c>
      <c r="D112" s="9" t="s">
        <v>577</v>
      </c>
      <c r="E112" s="10">
        <v>6511243</v>
      </c>
      <c r="F112" s="9" t="s">
        <v>578</v>
      </c>
      <c r="G112" s="11" t="s">
        <v>579</v>
      </c>
      <c r="H112" s="11" t="s">
        <v>580</v>
      </c>
      <c r="I112" s="10" t="s">
        <v>581</v>
      </c>
      <c r="J112" s="12" t="s">
        <v>582</v>
      </c>
    </row>
    <row r="113" spans="1:10" ht="38.1" customHeight="1">
      <c r="A113" s="7"/>
      <c r="B113" s="6">
        <v>112</v>
      </c>
      <c r="C113" s="8">
        <v>309</v>
      </c>
      <c r="D113" s="9" t="s">
        <v>583</v>
      </c>
      <c r="E113" s="10">
        <v>6511302</v>
      </c>
      <c r="F113" s="9" t="s">
        <v>584</v>
      </c>
      <c r="G113" s="11" t="s">
        <v>585</v>
      </c>
      <c r="H113" s="11" t="s">
        <v>586</v>
      </c>
      <c r="I113" s="9" t="s">
        <v>587</v>
      </c>
      <c r="J113" s="12"/>
    </row>
    <row r="114" spans="1:10" ht="38.1" customHeight="1">
      <c r="A114" s="7"/>
      <c r="B114" s="6">
        <v>113</v>
      </c>
      <c r="C114" s="8">
        <v>491</v>
      </c>
      <c r="D114" s="9" t="s">
        <v>588</v>
      </c>
      <c r="E114" s="10">
        <v>6511114</v>
      </c>
      <c r="F114" s="9" t="s">
        <v>589</v>
      </c>
      <c r="G114" s="11" t="s">
        <v>590</v>
      </c>
      <c r="H114" s="11" t="s">
        <v>591</v>
      </c>
      <c r="I114" s="9" t="s">
        <v>592</v>
      </c>
      <c r="J114" s="12" t="s">
        <v>317</v>
      </c>
    </row>
    <row r="115" spans="1:10" ht="38.1" customHeight="1">
      <c r="A115" s="7"/>
      <c r="B115" s="6">
        <v>114</v>
      </c>
      <c r="C115" s="8">
        <v>512</v>
      </c>
      <c r="D115" s="10" t="s">
        <v>593</v>
      </c>
      <c r="E115" s="10">
        <v>6511113</v>
      </c>
      <c r="F115" s="9" t="s">
        <v>594</v>
      </c>
      <c r="G115" s="11" t="s">
        <v>595</v>
      </c>
      <c r="H115" s="11" t="s">
        <v>596</v>
      </c>
      <c r="I115" s="10" t="s">
        <v>597</v>
      </c>
      <c r="J115" s="12"/>
    </row>
    <row r="116" spans="1:10" ht="38.1" customHeight="1">
      <c r="A116" s="7"/>
      <c r="B116" s="6">
        <v>115</v>
      </c>
      <c r="C116" s="8">
        <v>516</v>
      </c>
      <c r="D116" s="9" t="s">
        <v>598</v>
      </c>
      <c r="E116" s="10">
        <v>6511233</v>
      </c>
      <c r="F116" s="9" t="s">
        <v>599</v>
      </c>
      <c r="G116" s="11" t="s">
        <v>600</v>
      </c>
      <c r="H116" s="11" t="s">
        <v>601</v>
      </c>
      <c r="I116" s="9" t="s">
        <v>602</v>
      </c>
      <c r="J116" s="12"/>
    </row>
    <row r="117" spans="1:10" ht="38.1" customHeight="1">
      <c r="A117" s="7"/>
      <c r="B117" s="6">
        <v>116</v>
      </c>
      <c r="C117" s="8">
        <v>553</v>
      </c>
      <c r="D117" s="9" t="s">
        <v>603</v>
      </c>
      <c r="E117" s="10">
        <v>6511243</v>
      </c>
      <c r="F117" s="9" t="s">
        <v>604</v>
      </c>
      <c r="G117" s="11" t="s">
        <v>605</v>
      </c>
      <c r="H117" s="11" t="s">
        <v>606</v>
      </c>
      <c r="I117" s="9"/>
      <c r="J117" s="12"/>
    </row>
    <row r="118" spans="1:10" ht="38.1" customHeight="1">
      <c r="A118" s="7"/>
      <c r="B118" s="6">
        <v>117</v>
      </c>
      <c r="C118" s="8">
        <v>600</v>
      </c>
      <c r="D118" s="9" t="s">
        <v>607</v>
      </c>
      <c r="E118" s="10">
        <v>6511246</v>
      </c>
      <c r="F118" s="9" t="s">
        <v>608</v>
      </c>
      <c r="G118" s="11" t="s">
        <v>609</v>
      </c>
      <c r="H118" s="11" t="s">
        <v>610</v>
      </c>
      <c r="I118" s="10"/>
      <c r="J118" s="12"/>
    </row>
    <row r="119" spans="1:10" ht="38.1" customHeight="1">
      <c r="A119" s="7"/>
      <c r="B119" s="6">
        <v>118</v>
      </c>
      <c r="C119" s="8">
        <v>633</v>
      </c>
      <c r="D119" s="9" t="s">
        <v>611</v>
      </c>
      <c r="E119" s="10">
        <v>6511113</v>
      </c>
      <c r="F119" s="9" t="s">
        <v>612</v>
      </c>
      <c r="G119" s="11" t="s">
        <v>613</v>
      </c>
      <c r="H119" s="11" t="s">
        <v>614</v>
      </c>
      <c r="I119" s="10" t="s">
        <v>615</v>
      </c>
      <c r="J119" s="12"/>
    </row>
    <row r="120" spans="1:10" ht="38.1" customHeight="1">
      <c r="A120" s="7"/>
      <c r="B120" s="6">
        <v>119</v>
      </c>
      <c r="C120" s="8">
        <v>657</v>
      </c>
      <c r="D120" s="9" t="s">
        <v>616</v>
      </c>
      <c r="E120" s="10">
        <v>6511221</v>
      </c>
      <c r="F120" s="9" t="s">
        <v>617</v>
      </c>
      <c r="G120" s="11" t="s">
        <v>618</v>
      </c>
      <c r="H120" s="11" t="s">
        <v>619</v>
      </c>
      <c r="I120" s="10" t="s">
        <v>620</v>
      </c>
      <c r="J120" s="12"/>
    </row>
    <row r="121" spans="1:10" ht="38.1" customHeight="1">
      <c r="A121" s="7"/>
      <c r="B121" s="6">
        <v>120</v>
      </c>
      <c r="C121" s="8">
        <v>719</v>
      </c>
      <c r="D121" s="9" t="s">
        <v>621</v>
      </c>
      <c r="E121" s="10">
        <v>6511332</v>
      </c>
      <c r="F121" s="9" t="s">
        <v>622</v>
      </c>
      <c r="G121" s="11" t="s">
        <v>623</v>
      </c>
      <c r="H121" s="11" t="s">
        <v>624</v>
      </c>
      <c r="I121" s="10" t="s">
        <v>625</v>
      </c>
      <c r="J121" s="12" t="s">
        <v>626</v>
      </c>
    </row>
    <row r="122" spans="1:10" ht="38.1" customHeight="1">
      <c r="A122" s="7"/>
      <c r="B122" s="6">
        <v>121</v>
      </c>
      <c r="C122" s="8">
        <v>814</v>
      </c>
      <c r="D122" s="9" t="s">
        <v>627</v>
      </c>
      <c r="E122" s="10">
        <v>6511321</v>
      </c>
      <c r="F122" s="9" t="s">
        <v>628</v>
      </c>
      <c r="G122" s="11" t="s">
        <v>629</v>
      </c>
      <c r="H122" s="11" t="s">
        <v>630</v>
      </c>
      <c r="I122" s="19"/>
      <c r="J122" s="12"/>
    </row>
    <row r="123" spans="1:10" ht="38.1" customHeight="1">
      <c r="A123" s="7"/>
      <c r="B123" s="6">
        <v>122</v>
      </c>
      <c r="C123" s="8">
        <v>842</v>
      </c>
      <c r="D123" s="9" t="s">
        <v>631</v>
      </c>
      <c r="E123" s="10">
        <v>6511623</v>
      </c>
      <c r="F123" s="9" t="s">
        <v>632</v>
      </c>
      <c r="G123" s="11" t="s">
        <v>633</v>
      </c>
      <c r="H123" s="11" t="s">
        <v>634</v>
      </c>
      <c r="I123" s="9" t="s">
        <v>635</v>
      </c>
      <c r="J123" s="12"/>
    </row>
    <row r="124" spans="1:10" ht="38.1" customHeight="1">
      <c r="A124" s="7"/>
      <c r="B124" s="6">
        <v>123</v>
      </c>
      <c r="C124" s="8">
        <v>844</v>
      </c>
      <c r="D124" s="9" t="s">
        <v>636</v>
      </c>
      <c r="E124" s="10">
        <v>6511111</v>
      </c>
      <c r="F124" s="9" t="s">
        <v>637</v>
      </c>
      <c r="G124" s="11" t="s">
        <v>638</v>
      </c>
      <c r="H124" s="11" t="s">
        <v>639</v>
      </c>
      <c r="I124" s="10" t="s">
        <v>640</v>
      </c>
      <c r="J124" s="12"/>
    </row>
    <row r="125" spans="1:10" ht="38.1" customHeight="1">
      <c r="A125" s="7"/>
      <c r="B125" s="6">
        <v>124</v>
      </c>
      <c r="C125" s="8">
        <v>848</v>
      </c>
      <c r="D125" s="9" t="s">
        <v>641</v>
      </c>
      <c r="E125" s="10">
        <v>6511312</v>
      </c>
      <c r="F125" s="9" t="s">
        <v>642</v>
      </c>
      <c r="G125" s="11" t="s">
        <v>643</v>
      </c>
      <c r="H125" s="11" t="s">
        <v>644</v>
      </c>
      <c r="I125" s="10" t="s">
        <v>645</v>
      </c>
      <c r="J125" s="12"/>
    </row>
    <row r="126" spans="1:10" ht="38.1" customHeight="1">
      <c r="A126" s="7"/>
      <c r="B126" s="6">
        <v>125</v>
      </c>
      <c r="C126" s="8">
        <v>904</v>
      </c>
      <c r="D126" s="9" t="s">
        <v>646</v>
      </c>
      <c r="E126" s="10">
        <v>6511201</v>
      </c>
      <c r="F126" s="9" t="s">
        <v>647</v>
      </c>
      <c r="G126" s="11" t="s">
        <v>648</v>
      </c>
      <c r="H126" s="11" t="s">
        <v>649</v>
      </c>
      <c r="I126" s="9" t="s">
        <v>650</v>
      </c>
      <c r="J126" s="12"/>
    </row>
    <row r="127" spans="1:10" ht="38.1" customHeight="1">
      <c r="A127" s="7"/>
      <c r="B127" s="6">
        <v>126</v>
      </c>
      <c r="C127" s="8">
        <v>957</v>
      </c>
      <c r="D127" s="9" t="s">
        <v>651</v>
      </c>
      <c r="E127" s="10">
        <v>6511513</v>
      </c>
      <c r="F127" s="9" t="s">
        <v>652</v>
      </c>
      <c r="G127" s="11" t="s">
        <v>653</v>
      </c>
      <c r="H127" s="11" t="s">
        <v>654</v>
      </c>
      <c r="I127" s="10" t="s">
        <v>655</v>
      </c>
      <c r="J127" s="12"/>
    </row>
    <row r="128" spans="1:10" ht="38.1" customHeight="1">
      <c r="A128" s="7"/>
      <c r="B128" s="6">
        <v>127</v>
      </c>
      <c r="C128" s="8">
        <v>972</v>
      </c>
      <c r="D128" s="9" t="s">
        <v>656</v>
      </c>
      <c r="E128" s="10">
        <v>6511133</v>
      </c>
      <c r="F128" s="9" t="s">
        <v>657</v>
      </c>
      <c r="G128" s="11" t="s">
        <v>658</v>
      </c>
      <c r="H128" s="11" t="s">
        <v>659</v>
      </c>
      <c r="I128" s="12" t="s">
        <v>660</v>
      </c>
      <c r="J128" s="12"/>
    </row>
    <row r="129" spans="1:10" ht="38.1" customHeight="1">
      <c r="A129" s="7" t="s">
        <v>661</v>
      </c>
      <c r="B129" s="6">
        <v>128</v>
      </c>
      <c r="C129" s="8">
        <v>231</v>
      </c>
      <c r="D129" s="9" t="s">
        <v>662</v>
      </c>
      <c r="E129" s="10">
        <v>6500011</v>
      </c>
      <c r="F129" s="9" t="s">
        <v>663</v>
      </c>
      <c r="G129" s="11" t="s">
        <v>664</v>
      </c>
      <c r="H129" s="11" t="s">
        <v>665</v>
      </c>
      <c r="I129" s="9" t="s">
        <v>666</v>
      </c>
      <c r="J129" s="12" t="s">
        <v>667</v>
      </c>
    </row>
    <row r="130" spans="1:10" ht="38.1" customHeight="1">
      <c r="A130" s="7"/>
      <c r="B130" s="6">
        <v>129</v>
      </c>
      <c r="C130" s="8">
        <v>312</v>
      </c>
      <c r="D130" s="9" t="s">
        <v>668</v>
      </c>
      <c r="E130" s="10">
        <v>6510077</v>
      </c>
      <c r="F130" s="9" t="s">
        <v>669</v>
      </c>
      <c r="G130" s="11" t="s">
        <v>670</v>
      </c>
      <c r="H130" s="11" t="s">
        <v>671</v>
      </c>
      <c r="I130" s="9" t="s">
        <v>672</v>
      </c>
      <c r="J130" s="12"/>
    </row>
    <row r="131" spans="1:10" ht="38.1" customHeight="1">
      <c r="A131" s="7"/>
      <c r="B131" s="6">
        <v>130</v>
      </c>
      <c r="C131" s="8">
        <v>321</v>
      </c>
      <c r="D131" s="9" t="s">
        <v>673</v>
      </c>
      <c r="E131" s="10">
        <v>6500044</v>
      </c>
      <c r="F131" s="9" t="s">
        <v>674</v>
      </c>
      <c r="G131" s="11" t="s">
        <v>675</v>
      </c>
      <c r="H131" s="11" t="s">
        <v>676</v>
      </c>
      <c r="I131" s="10" t="s">
        <v>677</v>
      </c>
      <c r="J131" s="12"/>
    </row>
    <row r="132" spans="1:10" ht="38.1" customHeight="1">
      <c r="A132" s="7"/>
      <c r="B132" s="6">
        <v>131</v>
      </c>
      <c r="C132" s="8">
        <v>451</v>
      </c>
      <c r="D132" s="9" t="s">
        <v>678</v>
      </c>
      <c r="E132" s="10">
        <v>6510068</v>
      </c>
      <c r="F132" s="9" t="s">
        <v>679</v>
      </c>
      <c r="G132" s="11" t="s">
        <v>680</v>
      </c>
      <c r="H132" s="11" t="s">
        <v>681</v>
      </c>
      <c r="I132" s="9"/>
      <c r="J132" s="12"/>
    </row>
    <row r="133" spans="1:10" ht="38.1" customHeight="1">
      <c r="A133" s="7"/>
      <c r="B133" s="6">
        <v>132</v>
      </c>
      <c r="C133" s="8">
        <v>529</v>
      </c>
      <c r="D133" s="9" t="s">
        <v>682</v>
      </c>
      <c r="E133" s="10">
        <v>6510073</v>
      </c>
      <c r="F133" s="9" t="s">
        <v>683</v>
      </c>
      <c r="G133" s="11" t="s">
        <v>684</v>
      </c>
      <c r="H133" s="11" t="s">
        <v>685</v>
      </c>
      <c r="I133" s="9" t="s">
        <v>686</v>
      </c>
      <c r="J133" s="12"/>
    </row>
    <row r="134" spans="1:10" ht="38.1" customHeight="1">
      <c r="A134" s="7"/>
      <c r="B134" s="6">
        <v>133</v>
      </c>
      <c r="C134" s="8">
        <v>531</v>
      </c>
      <c r="D134" s="9" t="s">
        <v>687</v>
      </c>
      <c r="E134" s="10">
        <v>6510067</v>
      </c>
      <c r="F134" s="9" t="s">
        <v>688</v>
      </c>
      <c r="G134" s="11" t="s">
        <v>689</v>
      </c>
      <c r="H134" s="11" t="s">
        <v>690</v>
      </c>
      <c r="I134" s="9"/>
      <c r="J134" s="12"/>
    </row>
    <row r="135" spans="1:10" ht="38.1" customHeight="1">
      <c r="A135" s="7"/>
      <c r="B135" s="6">
        <v>134</v>
      </c>
      <c r="C135" s="8">
        <v>538</v>
      </c>
      <c r="D135" s="9" t="s">
        <v>691</v>
      </c>
      <c r="E135" s="10">
        <v>6500046</v>
      </c>
      <c r="F135" s="9" t="s">
        <v>692</v>
      </c>
      <c r="G135" s="11" t="s">
        <v>693</v>
      </c>
      <c r="H135" s="11" t="s">
        <v>694</v>
      </c>
      <c r="I135" s="9" t="s">
        <v>695</v>
      </c>
      <c r="J135" s="12" t="s">
        <v>696</v>
      </c>
    </row>
    <row r="136" spans="1:10" ht="38.1" customHeight="1">
      <c r="A136" s="7"/>
      <c r="B136" s="6">
        <v>135</v>
      </c>
      <c r="C136" s="8">
        <v>626</v>
      </c>
      <c r="D136" s="9" t="s">
        <v>697</v>
      </c>
      <c r="E136" s="10">
        <v>6500004</v>
      </c>
      <c r="F136" s="9" t="s">
        <v>698</v>
      </c>
      <c r="G136" s="11" t="s">
        <v>699</v>
      </c>
      <c r="H136" s="11" t="s">
        <v>700</v>
      </c>
      <c r="I136" s="10" t="s">
        <v>701</v>
      </c>
      <c r="J136" s="12"/>
    </row>
    <row r="137" spans="1:10" ht="38.1" customHeight="1">
      <c r="A137" s="7"/>
      <c r="B137" s="6">
        <v>136</v>
      </c>
      <c r="C137" s="8">
        <v>641</v>
      </c>
      <c r="D137" s="9" t="s">
        <v>702</v>
      </c>
      <c r="E137" s="10">
        <v>6510094</v>
      </c>
      <c r="F137" s="9" t="s">
        <v>703</v>
      </c>
      <c r="G137" s="11" t="s">
        <v>704</v>
      </c>
      <c r="H137" s="14" t="s">
        <v>705</v>
      </c>
      <c r="I137" s="10" t="s">
        <v>706</v>
      </c>
      <c r="J137" s="12"/>
    </row>
    <row r="138" spans="1:10" ht="38.1" customHeight="1">
      <c r="A138" s="7"/>
      <c r="B138" s="6">
        <v>137</v>
      </c>
      <c r="C138" s="8">
        <v>765</v>
      </c>
      <c r="D138" s="9" t="s">
        <v>707</v>
      </c>
      <c r="E138" s="10">
        <v>6510096</v>
      </c>
      <c r="F138" s="9" t="s">
        <v>708</v>
      </c>
      <c r="G138" s="11" t="s">
        <v>709</v>
      </c>
      <c r="H138" s="11" t="s">
        <v>710</v>
      </c>
      <c r="I138" s="10" t="s">
        <v>711</v>
      </c>
      <c r="J138" s="12"/>
    </row>
    <row r="139" spans="1:10" ht="38.1" customHeight="1">
      <c r="A139" s="7"/>
      <c r="B139" s="6">
        <v>138</v>
      </c>
      <c r="C139" s="8">
        <v>801</v>
      </c>
      <c r="D139" s="9" t="s">
        <v>712</v>
      </c>
      <c r="E139" s="10">
        <v>6510063</v>
      </c>
      <c r="F139" s="9" t="s">
        <v>713</v>
      </c>
      <c r="G139" s="11" t="s">
        <v>714</v>
      </c>
      <c r="H139" s="11" t="s">
        <v>715</v>
      </c>
      <c r="I139" s="19" t="s">
        <v>716</v>
      </c>
      <c r="J139" s="12"/>
    </row>
    <row r="140" spans="1:10" ht="38.1" customHeight="1">
      <c r="A140" s="7"/>
      <c r="B140" s="6">
        <v>139</v>
      </c>
      <c r="C140" s="8">
        <v>826</v>
      </c>
      <c r="D140" s="9" t="s">
        <v>717</v>
      </c>
      <c r="E140" s="10">
        <v>6500011</v>
      </c>
      <c r="F140" s="9" t="s">
        <v>718</v>
      </c>
      <c r="G140" s="11" t="s">
        <v>719</v>
      </c>
      <c r="H140" s="11" t="s">
        <v>720</v>
      </c>
      <c r="I140" s="20" t="s">
        <v>721</v>
      </c>
      <c r="J140" s="12"/>
    </row>
    <row r="141" spans="1:10" ht="38.1" customHeight="1">
      <c r="A141" s="7"/>
      <c r="B141" s="6">
        <v>140</v>
      </c>
      <c r="C141" s="8">
        <v>831</v>
      </c>
      <c r="D141" s="9" t="s">
        <v>722</v>
      </c>
      <c r="E141" s="10">
        <v>6500046</v>
      </c>
      <c r="F141" s="9" t="s">
        <v>723</v>
      </c>
      <c r="G141" s="11" t="s">
        <v>724</v>
      </c>
      <c r="H141" s="11" t="s">
        <v>725</v>
      </c>
      <c r="I141" s="10" t="s">
        <v>726</v>
      </c>
      <c r="J141" s="12"/>
    </row>
    <row r="142" spans="1:10" ht="38.1" customHeight="1">
      <c r="A142" s="7"/>
      <c r="B142" s="6">
        <v>141</v>
      </c>
      <c r="C142" s="8">
        <v>936</v>
      </c>
      <c r="D142" s="9" t="s">
        <v>727</v>
      </c>
      <c r="E142" s="10">
        <v>6500011</v>
      </c>
      <c r="F142" s="9" t="s">
        <v>728</v>
      </c>
      <c r="G142" s="11" t="s">
        <v>729</v>
      </c>
      <c r="H142" s="11" t="s">
        <v>730</v>
      </c>
      <c r="I142" s="16" t="s">
        <v>731</v>
      </c>
      <c r="J142" s="12"/>
    </row>
    <row r="143" spans="1:10" ht="38.1" customHeight="1">
      <c r="A143" s="7"/>
      <c r="B143" s="6">
        <v>142</v>
      </c>
      <c r="C143" s="8">
        <v>955</v>
      </c>
      <c r="D143" s="9" t="s">
        <v>732</v>
      </c>
      <c r="E143" s="10">
        <v>6510072</v>
      </c>
      <c r="F143" s="9" t="s">
        <v>733</v>
      </c>
      <c r="G143" s="11" t="s">
        <v>734</v>
      </c>
      <c r="H143" s="11" t="s">
        <v>735</v>
      </c>
      <c r="I143" s="16" t="s">
        <v>736</v>
      </c>
      <c r="J143" s="12"/>
    </row>
    <row r="144" spans="1:10" ht="38.1" customHeight="1">
      <c r="A144" s="7"/>
      <c r="B144" s="6">
        <v>143</v>
      </c>
      <c r="C144" s="8">
        <v>959</v>
      </c>
      <c r="D144" s="9" t="s">
        <v>737</v>
      </c>
      <c r="E144" s="10">
        <v>6500011</v>
      </c>
      <c r="F144" s="9" t="s">
        <v>738</v>
      </c>
      <c r="G144" s="11" t="s">
        <v>739</v>
      </c>
      <c r="H144" s="11" t="s">
        <v>740</v>
      </c>
      <c r="I144" s="10" t="s">
        <v>741</v>
      </c>
      <c r="J144" s="12"/>
    </row>
    <row r="145" spans="1:10" ht="38.1" customHeight="1">
      <c r="A145" s="7"/>
      <c r="B145" s="6">
        <v>144</v>
      </c>
      <c r="C145" s="8">
        <v>961</v>
      </c>
      <c r="D145" s="9" t="s">
        <v>742</v>
      </c>
      <c r="E145" s="10">
        <v>6500015</v>
      </c>
      <c r="F145" s="9" t="s">
        <v>743</v>
      </c>
      <c r="G145" s="11" t="s">
        <v>744</v>
      </c>
      <c r="H145" s="11" t="s">
        <v>745</v>
      </c>
      <c r="I145" s="10" t="s">
        <v>746</v>
      </c>
      <c r="J145" s="12"/>
    </row>
    <row r="146" spans="1:10" ht="38.1" customHeight="1">
      <c r="A146" s="7"/>
      <c r="B146" s="6">
        <v>145</v>
      </c>
      <c r="C146" s="8">
        <v>964</v>
      </c>
      <c r="D146" s="9" t="s">
        <v>747</v>
      </c>
      <c r="E146" s="10">
        <v>6510061</v>
      </c>
      <c r="F146" s="9" t="s">
        <v>748</v>
      </c>
      <c r="G146" s="11" t="s">
        <v>749</v>
      </c>
      <c r="H146" s="11" t="s">
        <v>750</v>
      </c>
      <c r="I146" s="10" t="s">
        <v>751</v>
      </c>
      <c r="J146" s="10"/>
    </row>
    <row r="147" spans="1:10" ht="38.1" customHeight="1">
      <c r="A147" s="7" t="s">
        <v>752</v>
      </c>
      <c r="B147" s="6">
        <v>146</v>
      </c>
      <c r="C147" s="8">
        <v>59</v>
      </c>
      <c r="D147" s="9" t="s">
        <v>753</v>
      </c>
      <c r="E147" s="10">
        <v>6512109</v>
      </c>
      <c r="F147" s="9" t="s">
        <v>754</v>
      </c>
      <c r="G147" s="11" t="s">
        <v>755</v>
      </c>
      <c r="H147" s="11" t="s">
        <v>756</v>
      </c>
      <c r="I147" s="10" t="s">
        <v>757</v>
      </c>
      <c r="J147" s="12"/>
    </row>
    <row r="148" spans="1:10" ht="38.1" customHeight="1">
      <c r="A148" s="7"/>
      <c r="B148" s="6">
        <v>147</v>
      </c>
      <c r="C148" s="8">
        <v>78</v>
      </c>
      <c r="D148" s="9" t="s">
        <v>758</v>
      </c>
      <c r="E148" s="10">
        <v>6512412</v>
      </c>
      <c r="F148" s="9" t="s">
        <v>759</v>
      </c>
      <c r="G148" s="11" t="s">
        <v>760</v>
      </c>
      <c r="H148" s="11" t="s">
        <v>761</v>
      </c>
      <c r="I148" s="9" t="s">
        <v>762</v>
      </c>
      <c r="J148" s="12"/>
    </row>
    <row r="149" spans="1:10" ht="38.1" customHeight="1">
      <c r="A149" s="7"/>
      <c r="B149" s="6">
        <v>148</v>
      </c>
      <c r="C149" s="8">
        <v>81</v>
      </c>
      <c r="D149" s="9" t="s">
        <v>763</v>
      </c>
      <c r="E149" s="10">
        <v>6512131</v>
      </c>
      <c r="F149" s="9" t="s">
        <v>764</v>
      </c>
      <c r="G149" s="11" t="s">
        <v>765</v>
      </c>
      <c r="H149" s="11" t="s">
        <v>766</v>
      </c>
      <c r="I149" s="10" t="s">
        <v>767</v>
      </c>
      <c r="J149" s="12"/>
    </row>
    <row r="150" spans="1:10" ht="38.1" customHeight="1">
      <c r="A150" s="7"/>
      <c r="B150" s="6">
        <v>149</v>
      </c>
      <c r="C150" s="8">
        <v>100</v>
      </c>
      <c r="D150" s="9" t="s">
        <v>768</v>
      </c>
      <c r="E150" s="10">
        <v>6512311</v>
      </c>
      <c r="F150" s="9" t="s">
        <v>769</v>
      </c>
      <c r="G150" s="11" t="s">
        <v>770</v>
      </c>
      <c r="H150" s="11" t="s">
        <v>771</v>
      </c>
      <c r="I150" s="10" t="s">
        <v>772</v>
      </c>
      <c r="J150" s="12"/>
    </row>
    <row r="151" spans="1:10" ht="38.1" customHeight="1">
      <c r="A151" s="7"/>
      <c r="B151" s="6">
        <v>150</v>
      </c>
      <c r="C151" s="8">
        <v>104</v>
      </c>
      <c r="D151" s="9" t="s">
        <v>773</v>
      </c>
      <c r="E151" s="10">
        <v>6512242</v>
      </c>
      <c r="F151" s="9" t="s">
        <v>774</v>
      </c>
      <c r="G151" s="11" t="s">
        <v>775</v>
      </c>
      <c r="H151" s="11" t="s">
        <v>776</v>
      </c>
      <c r="I151" s="10" t="s">
        <v>777</v>
      </c>
      <c r="J151" s="12"/>
    </row>
    <row r="152" spans="1:10" ht="38.1" customHeight="1">
      <c r="A152" s="7"/>
      <c r="B152" s="6">
        <v>151</v>
      </c>
      <c r="C152" s="8">
        <v>118</v>
      </c>
      <c r="D152" s="9" t="s">
        <v>778</v>
      </c>
      <c r="E152" s="10">
        <v>6512113</v>
      </c>
      <c r="F152" s="9" t="s">
        <v>779</v>
      </c>
      <c r="G152" s="11" t="s">
        <v>780</v>
      </c>
      <c r="H152" s="11" t="s">
        <v>781</v>
      </c>
      <c r="I152" s="9" t="s">
        <v>782</v>
      </c>
      <c r="J152" s="12"/>
    </row>
    <row r="153" spans="1:10" ht="38.1" customHeight="1">
      <c r="A153" s="7"/>
      <c r="B153" s="6">
        <v>152</v>
      </c>
      <c r="C153" s="8">
        <v>134</v>
      </c>
      <c r="D153" s="9" t="s">
        <v>783</v>
      </c>
      <c r="E153" s="10">
        <v>6512103</v>
      </c>
      <c r="F153" s="9" t="s">
        <v>784</v>
      </c>
      <c r="G153" s="11" t="s">
        <v>785</v>
      </c>
      <c r="H153" s="11" t="s">
        <v>786</v>
      </c>
      <c r="I153" s="9" t="s">
        <v>787</v>
      </c>
      <c r="J153" s="12"/>
    </row>
    <row r="154" spans="1:10" ht="38.1" customHeight="1">
      <c r="A154" s="7"/>
      <c r="B154" s="6">
        <v>153</v>
      </c>
      <c r="C154" s="8">
        <v>221</v>
      </c>
      <c r="D154" s="9" t="s">
        <v>788</v>
      </c>
      <c r="E154" s="10">
        <v>6512109</v>
      </c>
      <c r="F154" s="9" t="s">
        <v>789</v>
      </c>
      <c r="G154" s="11" t="s">
        <v>790</v>
      </c>
      <c r="H154" s="11" t="s">
        <v>791</v>
      </c>
      <c r="I154" s="9" t="s">
        <v>792</v>
      </c>
      <c r="J154" s="12"/>
    </row>
    <row r="155" spans="1:10" ht="38.1" customHeight="1">
      <c r="A155" s="7"/>
      <c r="B155" s="6">
        <v>154</v>
      </c>
      <c r="C155" s="8">
        <v>272</v>
      </c>
      <c r="D155" s="9" t="s">
        <v>793</v>
      </c>
      <c r="E155" s="10">
        <v>6512124</v>
      </c>
      <c r="F155" s="9" t="s">
        <v>794</v>
      </c>
      <c r="G155" s="11" t="s">
        <v>795</v>
      </c>
      <c r="H155" s="11" t="s">
        <v>796</v>
      </c>
      <c r="I155" s="9" t="s">
        <v>797</v>
      </c>
      <c r="J155" s="12"/>
    </row>
    <row r="156" spans="1:10" ht="38.1" customHeight="1">
      <c r="A156" s="7"/>
      <c r="B156" s="6">
        <v>155</v>
      </c>
      <c r="C156" s="8">
        <v>311</v>
      </c>
      <c r="D156" s="9" t="s">
        <v>798</v>
      </c>
      <c r="E156" s="10">
        <v>6550008</v>
      </c>
      <c r="F156" s="9" t="s">
        <v>799</v>
      </c>
      <c r="G156" s="11" t="s">
        <v>800</v>
      </c>
      <c r="H156" s="11" t="s">
        <v>801</v>
      </c>
      <c r="I156" s="10" t="s">
        <v>802</v>
      </c>
      <c r="J156" s="12"/>
    </row>
    <row r="157" spans="1:10" ht="38.1" customHeight="1">
      <c r="A157" s="7"/>
      <c r="B157" s="6">
        <v>156</v>
      </c>
      <c r="C157" s="8">
        <v>348</v>
      </c>
      <c r="D157" s="9" t="s">
        <v>803</v>
      </c>
      <c r="E157" s="10">
        <v>6512115</v>
      </c>
      <c r="F157" s="9" t="s">
        <v>804</v>
      </c>
      <c r="G157" s="11" t="s">
        <v>805</v>
      </c>
      <c r="H157" s="11" t="s">
        <v>806</v>
      </c>
      <c r="I157" s="9" t="s">
        <v>807</v>
      </c>
      <c r="J157" s="12"/>
    </row>
    <row r="158" spans="1:10" ht="38.1" customHeight="1">
      <c r="A158" s="7"/>
      <c r="B158" s="6">
        <v>157</v>
      </c>
      <c r="C158" s="8">
        <v>465</v>
      </c>
      <c r="D158" s="15" t="s">
        <v>808</v>
      </c>
      <c r="E158" s="10">
        <v>6512321</v>
      </c>
      <c r="F158" s="9" t="s">
        <v>809</v>
      </c>
      <c r="G158" s="11" t="s">
        <v>810</v>
      </c>
      <c r="H158" s="21" t="s">
        <v>811</v>
      </c>
      <c r="I158" s="9" t="s">
        <v>812</v>
      </c>
      <c r="J158" s="12"/>
    </row>
    <row r="159" spans="1:10" ht="38.1" customHeight="1">
      <c r="A159" s="7"/>
      <c r="B159" s="6">
        <v>158</v>
      </c>
      <c r="C159" s="8">
        <v>477</v>
      </c>
      <c r="D159" s="9" t="s">
        <v>813</v>
      </c>
      <c r="E159" s="10">
        <v>6512276</v>
      </c>
      <c r="F159" s="9" t="s">
        <v>814</v>
      </c>
      <c r="G159" s="11" t="s">
        <v>815</v>
      </c>
      <c r="H159" s="11" t="s">
        <v>816</v>
      </c>
      <c r="I159" s="9" t="s">
        <v>817</v>
      </c>
      <c r="J159" s="12" t="s">
        <v>818</v>
      </c>
    </row>
    <row r="160" spans="1:10" ht="38.1" customHeight="1">
      <c r="A160" s="7"/>
      <c r="B160" s="6">
        <v>159</v>
      </c>
      <c r="C160" s="8">
        <v>506</v>
      </c>
      <c r="D160" s="15" t="s">
        <v>819</v>
      </c>
      <c r="E160" s="10">
        <v>6512273</v>
      </c>
      <c r="F160" s="9" t="s">
        <v>820</v>
      </c>
      <c r="G160" s="11" t="s">
        <v>821</v>
      </c>
      <c r="H160" s="11" t="s">
        <v>822</v>
      </c>
      <c r="I160" s="9"/>
      <c r="J160" s="12"/>
    </row>
    <row r="161" spans="1:10" ht="38.1" customHeight="1">
      <c r="A161" s="7"/>
      <c r="B161" s="6">
        <v>160</v>
      </c>
      <c r="C161" s="8">
        <v>519</v>
      </c>
      <c r="D161" s="15" t="s">
        <v>823</v>
      </c>
      <c r="E161" s="10">
        <v>6512242</v>
      </c>
      <c r="F161" s="9" t="s">
        <v>824</v>
      </c>
      <c r="G161" s="11" t="s">
        <v>825</v>
      </c>
      <c r="H161" s="11" t="s">
        <v>826</v>
      </c>
      <c r="I161" s="10" t="s">
        <v>51</v>
      </c>
      <c r="J161" s="12"/>
    </row>
    <row r="162" spans="1:10" ht="38.1" customHeight="1">
      <c r="A162" s="7"/>
      <c r="B162" s="6">
        <v>161</v>
      </c>
      <c r="C162" s="8">
        <v>534</v>
      </c>
      <c r="D162" s="9" t="s">
        <v>827</v>
      </c>
      <c r="E162" s="10">
        <v>6512213</v>
      </c>
      <c r="F162" s="9" t="s">
        <v>828</v>
      </c>
      <c r="G162" s="11" t="s">
        <v>829</v>
      </c>
      <c r="H162" s="11" t="s">
        <v>830</v>
      </c>
      <c r="I162" s="9" t="s">
        <v>831</v>
      </c>
      <c r="J162" s="12"/>
    </row>
    <row r="163" spans="1:10" ht="38.1" customHeight="1">
      <c r="A163" s="7"/>
      <c r="B163" s="6">
        <v>162</v>
      </c>
      <c r="C163" s="8">
        <v>536</v>
      </c>
      <c r="D163" s="9" t="s">
        <v>832</v>
      </c>
      <c r="E163" s="10">
        <v>6512274</v>
      </c>
      <c r="F163" s="9" t="s">
        <v>833</v>
      </c>
      <c r="G163" s="11" t="s">
        <v>834</v>
      </c>
      <c r="H163" s="11" t="s">
        <v>835</v>
      </c>
      <c r="I163" s="10" t="s">
        <v>836</v>
      </c>
      <c r="J163" s="12"/>
    </row>
    <row r="164" spans="1:10" ht="38.1" customHeight="1">
      <c r="A164" s="7"/>
      <c r="B164" s="6">
        <v>163</v>
      </c>
      <c r="C164" s="8">
        <v>591</v>
      </c>
      <c r="D164" s="9" t="s">
        <v>837</v>
      </c>
      <c r="E164" s="10">
        <v>6512312</v>
      </c>
      <c r="F164" s="9" t="s">
        <v>838</v>
      </c>
      <c r="G164" s="11" t="s">
        <v>839</v>
      </c>
      <c r="H164" s="14" t="s">
        <v>840</v>
      </c>
      <c r="I164" s="10" t="s">
        <v>841</v>
      </c>
      <c r="J164" s="12"/>
    </row>
    <row r="165" spans="1:10" ht="38.1" customHeight="1">
      <c r="A165" s="7"/>
      <c r="B165" s="6">
        <v>164</v>
      </c>
      <c r="C165" s="8">
        <v>602</v>
      </c>
      <c r="D165" s="9" t="s">
        <v>842</v>
      </c>
      <c r="E165" s="10">
        <v>6512104</v>
      </c>
      <c r="F165" s="9" t="s">
        <v>843</v>
      </c>
      <c r="G165" s="11" t="s">
        <v>844</v>
      </c>
      <c r="H165" s="14" t="s">
        <v>845</v>
      </c>
      <c r="I165" s="15" t="s">
        <v>846</v>
      </c>
      <c r="J165" s="12"/>
    </row>
    <row r="166" spans="1:10" ht="38.1" customHeight="1">
      <c r="A166" s="7"/>
      <c r="B166" s="6">
        <v>165</v>
      </c>
      <c r="C166" s="8">
        <v>605</v>
      </c>
      <c r="D166" s="9" t="s">
        <v>847</v>
      </c>
      <c r="E166" s="10">
        <v>6512243</v>
      </c>
      <c r="F166" s="9" t="s">
        <v>848</v>
      </c>
      <c r="G166" s="11" t="s">
        <v>849</v>
      </c>
      <c r="H166" s="11" t="s">
        <v>850</v>
      </c>
      <c r="I166" s="10" t="s">
        <v>851</v>
      </c>
      <c r="J166" s="12"/>
    </row>
    <row r="167" spans="1:10" ht="38.1" customHeight="1">
      <c r="A167" s="7"/>
      <c r="B167" s="6">
        <v>166</v>
      </c>
      <c r="C167" s="8">
        <v>673</v>
      </c>
      <c r="D167" s="9" t="s">
        <v>852</v>
      </c>
      <c r="E167" s="10">
        <v>6512113</v>
      </c>
      <c r="F167" s="9" t="s">
        <v>853</v>
      </c>
      <c r="G167" s="11" t="s">
        <v>523</v>
      </c>
      <c r="H167" s="11" t="s">
        <v>854</v>
      </c>
      <c r="I167" s="10" t="s">
        <v>855</v>
      </c>
      <c r="J167" s="12"/>
    </row>
    <row r="168" spans="1:10" ht="38.1" customHeight="1">
      <c r="A168" s="7"/>
      <c r="B168" s="6">
        <v>167</v>
      </c>
      <c r="C168" s="8">
        <v>681</v>
      </c>
      <c r="D168" s="9" t="s">
        <v>856</v>
      </c>
      <c r="E168" s="10">
        <v>6512271</v>
      </c>
      <c r="F168" s="9" t="s">
        <v>857</v>
      </c>
      <c r="G168" s="11" t="s">
        <v>858</v>
      </c>
      <c r="H168" s="11" t="s">
        <v>859</v>
      </c>
      <c r="I168" s="10" t="s">
        <v>860</v>
      </c>
      <c r="J168" s="12" t="s">
        <v>861</v>
      </c>
    </row>
    <row r="169" spans="1:10" ht="38.1" customHeight="1">
      <c r="A169" s="7"/>
      <c r="B169" s="6">
        <v>168</v>
      </c>
      <c r="C169" s="8">
        <v>700</v>
      </c>
      <c r="D169" s="9" t="s">
        <v>862</v>
      </c>
      <c r="E169" s="10">
        <v>6512109</v>
      </c>
      <c r="F169" s="9" t="s">
        <v>863</v>
      </c>
      <c r="G169" s="11" t="s">
        <v>864</v>
      </c>
      <c r="H169" s="11" t="s">
        <v>865</v>
      </c>
      <c r="I169" s="10" t="s">
        <v>866</v>
      </c>
      <c r="J169" s="12"/>
    </row>
    <row r="170" spans="1:10" ht="38.1" customHeight="1">
      <c r="A170" s="7"/>
      <c r="B170" s="6">
        <v>169</v>
      </c>
      <c r="C170" s="8">
        <v>860</v>
      </c>
      <c r="D170" s="9" t="s">
        <v>867</v>
      </c>
      <c r="E170" s="10">
        <v>6512111</v>
      </c>
      <c r="F170" s="9" t="s">
        <v>868</v>
      </c>
      <c r="G170" s="11" t="s">
        <v>869</v>
      </c>
      <c r="H170" s="11" t="s">
        <v>870</v>
      </c>
      <c r="I170" s="10" t="s">
        <v>871</v>
      </c>
      <c r="J170" s="12"/>
    </row>
    <row r="171" spans="1:10" ht="38.1" customHeight="1">
      <c r="A171" s="7"/>
      <c r="B171" s="6">
        <v>170</v>
      </c>
      <c r="C171" s="8">
        <v>864</v>
      </c>
      <c r="D171" s="9" t="s">
        <v>872</v>
      </c>
      <c r="E171" s="10">
        <v>6512216</v>
      </c>
      <c r="F171" s="9" t="s">
        <v>873</v>
      </c>
      <c r="G171" s="11" t="s">
        <v>874</v>
      </c>
      <c r="H171" s="11" t="s">
        <v>875</v>
      </c>
      <c r="I171" s="10" t="s">
        <v>876</v>
      </c>
      <c r="J171" s="12"/>
    </row>
    <row r="172" spans="1:10" ht="38.1" customHeight="1">
      <c r="A172" s="7"/>
      <c r="B172" s="6">
        <v>171</v>
      </c>
      <c r="C172" s="8">
        <v>906</v>
      </c>
      <c r="D172" s="9" t="s">
        <v>877</v>
      </c>
      <c r="E172" s="10">
        <v>6512112</v>
      </c>
      <c r="F172" s="9" t="s">
        <v>878</v>
      </c>
      <c r="G172" s="11" t="s">
        <v>879</v>
      </c>
      <c r="H172" s="11" t="s">
        <v>880</v>
      </c>
      <c r="I172" s="9" t="s">
        <v>881</v>
      </c>
      <c r="J172" s="12"/>
    </row>
    <row r="173" spans="1:10" ht="38.1" customHeight="1">
      <c r="A173" s="7"/>
      <c r="B173" s="6">
        <v>172</v>
      </c>
      <c r="C173" s="8">
        <v>924</v>
      </c>
      <c r="D173" s="9" t="s">
        <v>882</v>
      </c>
      <c r="E173" s="10">
        <v>6512211</v>
      </c>
      <c r="F173" s="9" t="s">
        <v>883</v>
      </c>
      <c r="G173" s="11" t="s">
        <v>884</v>
      </c>
      <c r="H173" s="11" t="s">
        <v>885</v>
      </c>
      <c r="I173" s="10" t="s">
        <v>886</v>
      </c>
      <c r="J173" s="12"/>
    </row>
    <row r="174" spans="1:10" ht="38.1" customHeight="1">
      <c r="A174" s="7"/>
      <c r="B174" s="6">
        <v>173</v>
      </c>
      <c r="C174" s="8">
        <v>928</v>
      </c>
      <c r="D174" s="10" t="s">
        <v>887</v>
      </c>
      <c r="E174" s="10">
        <v>6512273</v>
      </c>
      <c r="F174" s="9" t="s">
        <v>888</v>
      </c>
      <c r="G174" s="18" t="s">
        <v>889</v>
      </c>
      <c r="H174" s="18" t="s">
        <v>890</v>
      </c>
      <c r="I174" s="10" t="s">
        <v>891</v>
      </c>
      <c r="J174" s="12"/>
    </row>
    <row r="175" spans="1:10" ht="38.1" customHeight="1">
      <c r="A175" s="7"/>
      <c r="B175" s="6">
        <v>174</v>
      </c>
      <c r="C175" s="8">
        <v>949</v>
      </c>
      <c r="D175" s="10" t="s">
        <v>892</v>
      </c>
      <c r="E175" s="10">
        <v>6512403</v>
      </c>
      <c r="F175" s="9" t="s">
        <v>893</v>
      </c>
      <c r="G175" s="18" t="s">
        <v>894</v>
      </c>
      <c r="H175" s="18" t="s">
        <v>895</v>
      </c>
      <c r="I175" s="10" t="s">
        <v>896</v>
      </c>
      <c r="J175" s="12"/>
    </row>
    <row r="176" spans="1:10" ht="38.1" customHeight="1">
      <c r="A176" s="7"/>
      <c r="B176" s="6">
        <v>175</v>
      </c>
      <c r="C176" s="8">
        <v>973</v>
      </c>
      <c r="D176" s="9" t="s">
        <v>898</v>
      </c>
      <c r="E176" s="10">
        <v>6512111</v>
      </c>
      <c r="F176" s="9" t="s">
        <v>899</v>
      </c>
      <c r="G176" s="11" t="s">
        <v>900</v>
      </c>
      <c r="H176" s="11" t="s">
        <v>901</v>
      </c>
      <c r="I176" s="16" t="s">
        <v>902</v>
      </c>
      <c r="J176" s="12"/>
    </row>
    <row r="177" spans="1:10" ht="38.1" customHeight="1">
      <c r="A177" s="7" t="s">
        <v>897</v>
      </c>
      <c r="B177" s="6">
        <v>1</v>
      </c>
      <c r="C177" s="8">
        <v>21</v>
      </c>
      <c r="D177" s="9" t="s">
        <v>903</v>
      </c>
      <c r="E177" s="10">
        <v>6610953</v>
      </c>
      <c r="F177" s="9" t="s">
        <v>904</v>
      </c>
      <c r="G177" s="11" t="s">
        <v>905</v>
      </c>
      <c r="H177" s="11" t="s">
        <v>906</v>
      </c>
      <c r="I177" s="10" t="s">
        <v>907</v>
      </c>
      <c r="J177" s="12"/>
    </row>
    <row r="178" spans="1:10" ht="38.1" customHeight="1">
      <c r="A178" s="7"/>
      <c r="B178" s="6">
        <v>2</v>
      </c>
      <c r="C178" s="8">
        <v>23</v>
      </c>
      <c r="D178" s="9" t="s">
        <v>908</v>
      </c>
      <c r="E178" s="10">
        <v>6600892</v>
      </c>
      <c r="F178" s="9" t="s">
        <v>909</v>
      </c>
      <c r="G178" s="11" t="s">
        <v>910</v>
      </c>
      <c r="H178" s="11" t="s">
        <v>911</v>
      </c>
      <c r="I178" s="10" t="s">
        <v>912</v>
      </c>
      <c r="J178" s="12"/>
    </row>
    <row r="179" spans="1:10" ht="38.1" customHeight="1">
      <c r="A179" s="7"/>
      <c r="B179" s="6">
        <v>3</v>
      </c>
      <c r="C179" s="8">
        <v>24</v>
      </c>
      <c r="D179" s="9" t="s">
        <v>913</v>
      </c>
      <c r="E179" s="10">
        <v>6610976</v>
      </c>
      <c r="F179" s="9" t="s">
        <v>914</v>
      </c>
      <c r="G179" s="11" t="s">
        <v>915</v>
      </c>
      <c r="H179" s="11" t="s">
        <v>916</v>
      </c>
      <c r="I179" s="20" t="s">
        <v>917</v>
      </c>
      <c r="J179" s="12"/>
    </row>
    <row r="180" spans="1:10" ht="38.1" customHeight="1">
      <c r="A180" s="7"/>
      <c r="B180" s="6">
        <v>4</v>
      </c>
      <c r="C180" s="8">
        <v>26</v>
      </c>
      <c r="D180" s="9" t="s">
        <v>918</v>
      </c>
      <c r="E180" s="10">
        <v>6600075</v>
      </c>
      <c r="F180" s="9" t="s">
        <v>919</v>
      </c>
      <c r="G180" s="11" t="s">
        <v>920</v>
      </c>
      <c r="H180" s="11" t="s">
        <v>921</v>
      </c>
      <c r="I180" s="9" t="s">
        <v>922</v>
      </c>
      <c r="J180" s="15" t="s">
        <v>923</v>
      </c>
    </row>
    <row r="181" spans="1:10" ht="38.1" customHeight="1">
      <c r="A181" s="7"/>
      <c r="B181" s="6">
        <v>5</v>
      </c>
      <c r="C181" s="8">
        <v>35</v>
      </c>
      <c r="D181" s="9" t="s">
        <v>924</v>
      </c>
      <c r="E181" s="10">
        <v>6600806</v>
      </c>
      <c r="F181" s="9" t="s">
        <v>925</v>
      </c>
      <c r="G181" s="11" t="s">
        <v>926</v>
      </c>
      <c r="H181" s="11" t="s">
        <v>927</v>
      </c>
      <c r="I181" s="9"/>
      <c r="J181" s="12"/>
    </row>
    <row r="182" spans="1:10" ht="38.1" customHeight="1">
      <c r="A182" s="7"/>
      <c r="B182" s="6">
        <v>6</v>
      </c>
      <c r="C182" s="8">
        <v>36</v>
      </c>
      <c r="D182" s="9" t="s">
        <v>928</v>
      </c>
      <c r="E182" s="10">
        <v>6600077</v>
      </c>
      <c r="F182" s="9" t="s">
        <v>929</v>
      </c>
      <c r="G182" s="11" t="s">
        <v>930</v>
      </c>
      <c r="H182" s="11" t="s">
        <v>931</v>
      </c>
      <c r="I182" s="9" t="s">
        <v>932</v>
      </c>
      <c r="J182" s="12"/>
    </row>
    <row r="183" spans="1:10" ht="38.1" customHeight="1">
      <c r="A183" s="7"/>
      <c r="B183" s="6">
        <v>7</v>
      </c>
      <c r="C183" s="8">
        <v>46</v>
      </c>
      <c r="D183" s="9" t="s">
        <v>933</v>
      </c>
      <c r="E183" s="10">
        <v>6610033</v>
      </c>
      <c r="F183" s="9" t="s">
        <v>934</v>
      </c>
      <c r="G183" s="11" t="s">
        <v>935</v>
      </c>
      <c r="H183" s="11" t="s">
        <v>936</v>
      </c>
      <c r="I183" s="9" t="s">
        <v>937</v>
      </c>
      <c r="J183" s="12"/>
    </row>
    <row r="184" spans="1:10" ht="38.1" customHeight="1">
      <c r="A184" s="7"/>
      <c r="B184" s="6">
        <v>8</v>
      </c>
      <c r="C184" s="8">
        <v>63</v>
      </c>
      <c r="D184" s="9" t="s">
        <v>938</v>
      </c>
      <c r="E184" s="10">
        <v>6600803</v>
      </c>
      <c r="F184" s="9" t="s">
        <v>939</v>
      </c>
      <c r="G184" s="11" t="s">
        <v>940</v>
      </c>
      <c r="H184" s="11" t="s">
        <v>941</v>
      </c>
      <c r="I184" s="9" t="s">
        <v>942</v>
      </c>
      <c r="J184" s="12"/>
    </row>
    <row r="185" spans="1:10" ht="38.1" customHeight="1">
      <c r="A185" s="7"/>
      <c r="B185" s="6">
        <v>9</v>
      </c>
      <c r="C185" s="8">
        <v>67</v>
      </c>
      <c r="D185" s="9" t="s">
        <v>943</v>
      </c>
      <c r="E185" s="10">
        <v>6600811</v>
      </c>
      <c r="F185" s="9" t="s">
        <v>944</v>
      </c>
      <c r="G185" s="11" t="s">
        <v>945</v>
      </c>
      <c r="H185" s="11" t="s">
        <v>946</v>
      </c>
      <c r="I185" s="9"/>
      <c r="J185" s="12"/>
    </row>
    <row r="186" spans="1:10" ht="38.1" customHeight="1">
      <c r="A186" s="7"/>
      <c r="B186" s="6">
        <v>10</v>
      </c>
      <c r="C186" s="8">
        <v>71</v>
      </c>
      <c r="D186" s="9" t="s">
        <v>947</v>
      </c>
      <c r="E186" s="10">
        <v>6610026</v>
      </c>
      <c r="F186" s="9" t="s">
        <v>948</v>
      </c>
      <c r="G186" s="11" t="s">
        <v>949</v>
      </c>
      <c r="H186" s="11" t="s">
        <v>950</v>
      </c>
      <c r="I186" s="9" t="s">
        <v>951</v>
      </c>
      <c r="J186" s="12" t="s">
        <v>952</v>
      </c>
    </row>
    <row r="187" spans="1:10" ht="38.1" customHeight="1">
      <c r="A187" s="7"/>
      <c r="B187" s="6">
        <v>11</v>
      </c>
      <c r="C187" s="8">
        <v>79</v>
      </c>
      <c r="D187" s="9" t="s">
        <v>953</v>
      </c>
      <c r="E187" s="10">
        <v>6600083</v>
      </c>
      <c r="F187" s="9" t="s">
        <v>954</v>
      </c>
      <c r="G187" s="11" t="s">
        <v>955</v>
      </c>
      <c r="H187" s="11" t="s">
        <v>956</v>
      </c>
      <c r="I187" s="10" t="s">
        <v>957</v>
      </c>
      <c r="J187" s="12"/>
    </row>
    <row r="188" spans="1:10" ht="38.1" customHeight="1">
      <c r="A188" s="7"/>
      <c r="B188" s="6">
        <v>12</v>
      </c>
      <c r="C188" s="8">
        <v>91</v>
      </c>
      <c r="D188" s="9" t="s">
        <v>958</v>
      </c>
      <c r="E188" s="10">
        <v>6610012</v>
      </c>
      <c r="F188" s="9" t="s">
        <v>959</v>
      </c>
      <c r="G188" s="11" t="s">
        <v>960</v>
      </c>
      <c r="H188" s="11" t="s">
        <v>961</v>
      </c>
      <c r="I188" s="9" t="s">
        <v>962</v>
      </c>
      <c r="J188" s="12"/>
    </row>
    <row r="189" spans="1:10" ht="38.1" customHeight="1">
      <c r="A189" s="7"/>
      <c r="B189" s="6">
        <v>13</v>
      </c>
      <c r="C189" s="8">
        <v>124</v>
      </c>
      <c r="D189" s="9" t="s">
        <v>963</v>
      </c>
      <c r="E189" s="10">
        <v>6600884</v>
      </c>
      <c r="F189" s="9" t="s">
        <v>964</v>
      </c>
      <c r="G189" s="11" t="s">
        <v>965</v>
      </c>
      <c r="H189" s="11" t="s">
        <v>966</v>
      </c>
      <c r="I189" s="9" t="s">
        <v>967</v>
      </c>
      <c r="J189" s="12"/>
    </row>
    <row r="190" spans="1:10" ht="38.1" customHeight="1">
      <c r="A190" s="7"/>
      <c r="B190" s="6">
        <v>14</v>
      </c>
      <c r="C190" s="8">
        <v>125</v>
      </c>
      <c r="D190" s="9" t="s">
        <v>968</v>
      </c>
      <c r="E190" s="10">
        <v>6600803</v>
      </c>
      <c r="F190" s="9" t="s">
        <v>969</v>
      </c>
      <c r="G190" s="11" t="s">
        <v>970</v>
      </c>
      <c r="H190" s="11" t="s">
        <v>971</v>
      </c>
      <c r="I190" s="10" t="s">
        <v>972</v>
      </c>
      <c r="J190" s="12" t="s">
        <v>973</v>
      </c>
    </row>
    <row r="191" spans="1:10" ht="38.1" customHeight="1">
      <c r="A191" s="7"/>
      <c r="B191" s="6">
        <v>15</v>
      </c>
      <c r="C191" s="8">
        <v>135</v>
      </c>
      <c r="D191" s="9" t="s">
        <v>974</v>
      </c>
      <c r="E191" s="10">
        <v>6600861</v>
      </c>
      <c r="F191" s="9" t="s">
        <v>975</v>
      </c>
      <c r="G191" s="11" t="s">
        <v>976</v>
      </c>
      <c r="H191" s="11" t="s">
        <v>977</v>
      </c>
      <c r="I191" s="9" t="s">
        <v>978</v>
      </c>
      <c r="J191" s="12"/>
    </row>
    <row r="192" spans="1:10" ht="38.1" customHeight="1">
      <c r="A192" s="7"/>
      <c r="B192" s="6">
        <v>16</v>
      </c>
      <c r="C192" s="8">
        <v>179</v>
      </c>
      <c r="D192" s="9" t="s">
        <v>979</v>
      </c>
      <c r="E192" s="10">
        <v>6610003</v>
      </c>
      <c r="F192" s="9" t="s">
        <v>980</v>
      </c>
      <c r="G192" s="11" t="s">
        <v>981</v>
      </c>
      <c r="H192" s="11" t="s">
        <v>982</v>
      </c>
      <c r="I192" s="9"/>
      <c r="J192" s="12"/>
    </row>
    <row r="193" spans="1:10" ht="38.1" customHeight="1">
      <c r="A193" s="7"/>
      <c r="B193" s="6">
        <v>17</v>
      </c>
      <c r="C193" s="8">
        <v>180</v>
      </c>
      <c r="D193" s="9" t="s">
        <v>983</v>
      </c>
      <c r="E193" s="10">
        <v>6610043</v>
      </c>
      <c r="F193" s="9" t="s">
        <v>984</v>
      </c>
      <c r="G193" s="11" t="s">
        <v>985</v>
      </c>
      <c r="H193" s="11" t="s">
        <v>986</v>
      </c>
      <c r="I193" s="10" t="s">
        <v>987</v>
      </c>
      <c r="J193" s="12"/>
    </row>
    <row r="194" spans="1:10" ht="38.1" customHeight="1">
      <c r="A194" s="7"/>
      <c r="B194" s="6">
        <v>18</v>
      </c>
      <c r="C194" s="8">
        <v>191</v>
      </c>
      <c r="D194" s="9" t="s">
        <v>988</v>
      </c>
      <c r="E194" s="10">
        <v>6600877</v>
      </c>
      <c r="F194" s="9" t="s">
        <v>989</v>
      </c>
      <c r="G194" s="11" t="s">
        <v>990</v>
      </c>
      <c r="H194" s="11" t="s">
        <v>991</v>
      </c>
      <c r="I194" s="10" t="s">
        <v>992</v>
      </c>
      <c r="J194" s="12"/>
    </row>
    <row r="195" spans="1:10" ht="38.1" customHeight="1">
      <c r="A195" s="7"/>
      <c r="B195" s="6">
        <v>19</v>
      </c>
      <c r="C195" s="8">
        <v>193</v>
      </c>
      <c r="D195" s="9" t="s">
        <v>993</v>
      </c>
      <c r="E195" s="10">
        <v>6610012</v>
      </c>
      <c r="F195" s="9" t="s">
        <v>994</v>
      </c>
      <c r="G195" s="11" t="s">
        <v>995</v>
      </c>
      <c r="H195" s="11" t="s">
        <v>996</v>
      </c>
      <c r="I195" s="10" t="s">
        <v>997</v>
      </c>
      <c r="J195" s="12" t="s">
        <v>998</v>
      </c>
    </row>
    <row r="196" spans="1:10" ht="38.1" customHeight="1">
      <c r="A196" s="7"/>
      <c r="B196" s="6">
        <v>20</v>
      </c>
      <c r="C196" s="8">
        <v>213</v>
      </c>
      <c r="D196" s="9" t="s">
        <v>999</v>
      </c>
      <c r="E196" s="10">
        <v>6600814</v>
      </c>
      <c r="F196" s="9" t="s">
        <v>1000</v>
      </c>
      <c r="G196" s="11" t="s">
        <v>1001</v>
      </c>
      <c r="H196" s="11" t="s">
        <v>1002</v>
      </c>
      <c r="I196" s="9" t="s">
        <v>1003</v>
      </c>
      <c r="J196" s="12"/>
    </row>
    <row r="197" spans="1:10" ht="38.1" customHeight="1">
      <c r="A197" s="7"/>
      <c r="B197" s="6">
        <v>21</v>
      </c>
      <c r="C197" s="8">
        <v>223</v>
      </c>
      <c r="D197" s="9" t="s">
        <v>1004</v>
      </c>
      <c r="E197" s="10">
        <v>6610953</v>
      </c>
      <c r="F197" s="9" t="s">
        <v>1005</v>
      </c>
      <c r="G197" s="11" t="s">
        <v>1006</v>
      </c>
      <c r="H197" s="11" t="s">
        <v>1007</v>
      </c>
      <c r="I197" s="10" t="s">
        <v>1008</v>
      </c>
      <c r="J197" s="12" t="s">
        <v>1009</v>
      </c>
    </row>
    <row r="198" spans="1:10" ht="38.1" customHeight="1">
      <c r="A198" s="7"/>
      <c r="B198" s="6">
        <v>22</v>
      </c>
      <c r="C198" s="8">
        <v>235</v>
      </c>
      <c r="D198" s="9" t="s">
        <v>1010</v>
      </c>
      <c r="E198" s="10">
        <v>6610035</v>
      </c>
      <c r="F198" s="9" t="s">
        <v>1011</v>
      </c>
      <c r="G198" s="11" t="s">
        <v>1012</v>
      </c>
      <c r="H198" s="11" t="s">
        <v>1013</v>
      </c>
      <c r="I198" s="9"/>
      <c r="J198" s="12"/>
    </row>
    <row r="199" spans="1:10" ht="38.1" customHeight="1">
      <c r="A199" s="7"/>
      <c r="B199" s="6">
        <v>23</v>
      </c>
      <c r="C199" s="8">
        <v>236</v>
      </c>
      <c r="D199" s="9" t="s">
        <v>1014</v>
      </c>
      <c r="E199" s="10">
        <v>6610976</v>
      </c>
      <c r="F199" s="9" t="s">
        <v>1015</v>
      </c>
      <c r="G199" s="11" t="s">
        <v>1016</v>
      </c>
      <c r="H199" s="11" t="s">
        <v>1017</v>
      </c>
      <c r="I199" s="10" t="s">
        <v>1018</v>
      </c>
      <c r="J199" s="12"/>
    </row>
    <row r="200" spans="1:10" ht="38.1" customHeight="1">
      <c r="A200" s="7"/>
      <c r="B200" s="6">
        <v>24</v>
      </c>
      <c r="C200" s="8">
        <v>249</v>
      </c>
      <c r="D200" s="9" t="s">
        <v>1019</v>
      </c>
      <c r="E200" s="10">
        <v>6610972</v>
      </c>
      <c r="F200" s="9" t="s">
        <v>1020</v>
      </c>
      <c r="G200" s="11" t="s">
        <v>1021</v>
      </c>
      <c r="H200" s="11" t="s">
        <v>1022</v>
      </c>
      <c r="I200" s="9" t="s">
        <v>1023</v>
      </c>
      <c r="J200" s="12" t="s">
        <v>1024</v>
      </c>
    </row>
    <row r="201" spans="1:10" ht="38.1" customHeight="1">
      <c r="A201" s="7"/>
      <c r="B201" s="6">
        <v>25</v>
      </c>
      <c r="C201" s="8">
        <v>256</v>
      </c>
      <c r="D201" s="9" t="s">
        <v>1025</v>
      </c>
      <c r="E201" s="10">
        <v>6610012</v>
      </c>
      <c r="F201" s="9" t="s">
        <v>1026</v>
      </c>
      <c r="G201" s="11" t="s">
        <v>1027</v>
      </c>
      <c r="H201" s="14" t="s">
        <v>1028</v>
      </c>
      <c r="I201" s="15" t="s">
        <v>1029</v>
      </c>
      <c r="J201" s="12" t="s">
        <v>1030</v>
      </c>
    </row>
    <row r="202" spans="1:10" ht="38.1" customHeight="1">
      <c r="A202" s="7"/>
      <c r="B202" s="6">
        <v>26</v>
      </c>
      <c r="C202" s="8">
        <v>270</v>
      </c>
      <c r="D202" s="9" t="s">
        <v>1031</v>
      </c>
      <c r="E202" s="10">
        <v>6610043</v>
      </c>
      <c r="F202" s="9" t="s">
        <v>1032</v>
      </c>
      <c r="G202" s="11" t="s">
        <v>1033</v>
      </c>
      <c r="H202" s="11" t="s">
        <v>796</v>
      </c>
      <c r="I202" s="9"/>
      <c r="J202" s="12"/>
    </row>
    <row r="203" spans="1:10" ht="38.1" customHeight="1">
      <c r="A203" s="7"/>
      <c r="B203" s="6">
        <v>27</v>
      </c>
      <c r="C203" s="8">
        <v>281</v>
      </c>
      <c r="D203" s="9" t="s">
        <v>1034</v>
      </c>
      <c r="E203" s="10">
        <v>6600063</v>
      </c>
      <c r="F203" s="9" t="s">
        <v>1035</v>
      </c>
      <c r="G203" s="11" t="s">
        <v>1036</v>
      </c>
      <c r="H203" s="11" t="s">
        <v>1037</v>
      </c>
      <c r="I203" s="9" t="s">
        <v>1038</v>
      </c>
      <c r="J203" s="12"/>
    </row>
    <row r="204" spans="1:10" ht="38.1" customHeight="1">
      <c r="A204" s="7"/>
      <c r="B204" s="6">
        <v>28</v>
      </c>
      <c r="C204" s="8">
        <v>284</v>
      </c>
      <c r="D204" s="9" t="s">
        <v>1039</v>
      </c>
      <c r="E204" s="10">
        <v>6610012</v>
      </c>
      <c r="F204" s="9" t="s">
        <v>1040</v>
      </c>
      <c r="G204" s="11" t="s">
        <v>1041</v>
      </c>
      <c r="H204" s="11" t="s">
        <v>1042</v>
      </c>
      <c r="I204" s="9" t="s">
        <v>1043</v>
      </c>
      <c r="J204" s="12"/>
    </row>
    <row r="205" spans="1:10" ht="38.1" customHeight="1">
      <c r="A205" s="7"/>
      <c r="B205" s="6">
        <v>29</v>
      </c>
      <c r="C205" s="8">
        <v>315</v>
      </c>
      <c r="D205" s="9" t="s">
        <v>1044</v>
      </c>
      <c r="E205" s="10">
        <v>6610043</v>
      </c>
      <c r="F205" s="9" t="s">
        <v>1045</v>
      </c>
      <c r="G205" s="11" t="s">
        <v>1046</v>
      </c>
      <c r="H205" s="11" t="s">
        <v>1047</v>
      </c>
      <c r="I205" s="10" t="s">
        <v>1048</v>
      </c>
      <c r="J205" s="12" t="s">
        <v>1049</v>
      </c>
    </row>
    <row r="206" spans="1:10" ht="38.1" customHeight="1">
      <c r="A206" s="7"/>
      <c r="B206" s="6">
        <v>30</v>
      </c>
      <c r="C206" s="8">
        <v>322</v>
      </c>
      <c r="D206" s="9" t="s">
        <v>1050</v>
      </c>
      <c r="E206" s="10">
        <v>6610976</v>
      </c>
      <c r="F206" s="9" t="s">
        <v>1051</v>
      </c>
      <c r="G206" s="11" t="s">
        <v>1052</v>
      </c>
      <c r="H206" s="11" t="s">
        <v>1053</v>
      </c>
      <c r="I206" s="10" t="s">
        <v>1054</v>
      </c>
      <c r="J206" s="12"/>
    </row>
    <row r="207" spans="1:10" ht="38.1" customHeight="1">
      <c r="A207" s="7"/>
      <c r="B207" s="6">
        <v>31</v>
      </c>
      <c r="C207" s="8">
        <v>327</v>
      </c>
      <c r="D207" s="9" t="s">
        <v>1055</v>
      </c>
      <c r="E207" s="10">
        <v>6610033</v>
      </c>
      <c r="F207" s="9" t="s">
        <v>1056</v>
      </c>
      <c r="G207" s="11" t="s">
        <v>1057</v>
      </c>
      <c r="H207" s="11" t="s">
        <v>1058</v>
      </c>
      <c r="I207" s="9" t="s">
        <v>1059</v>
      </c>
      <c r="J207" s="12"/>
    </row>
    <row r="208" spans="1:10" ht="38.1" customHeight="1">
      <c r="A208" s="7"/>
      <c r="B208" s="6">
        <v>32</v>
      </c>
      <c r="C208" s="8">
        <v>356</v>
      </c>
      <c r="D208" s="9" t="s">
        <v>1060</v>
      </c>
      <c r="E208" s="10">
        <v>6600806</v>
      </c>
      <c r="F208" s="9" t="s">
        <v>1061</v>
      </c>
      <c r="G208" s="11" t="s">
        <v>1062</v>
      </c>
      <c r="H208" s="11" t="s">
        <v>1063</v>
      </c>
      <c r="I208" s="9" t="s">
        <v>1064</v>
      </c>
      <c r="J208" s="12"/>
    </row>
    <row r="209" spans="1:10" ht="38.1" customHeight="1">
      <c r="A209" s="7"/>
      <c r="B209" s="6">
        <v>33</v>
      </c>
      <c r="C209" s="8">
        <v>365</v>
      </c>
      <c r="D209" s="9" t="s">
        <v>1065</v>
      </c>
      <c r="E209" s="10">
        <v>6600881</v>
      </c>
      <c r="F209" s="9" t="s">
        <v>1066</v>
      </c>
      <c r="G209" s="11" t="s">
        <v>1067</v>
      </c>
      <c r="H209" s="11" t="s">
        <v>1068</v>
      </c>
      <c r="I209" s="10" t="s">
        <v>1069</v>
      </c>
      <c r="J209" s="12" t="s">
        <v>1070</v>
      </c>
    </row>
    <row r="210" spans="1:10" ht="38.1" customHeight="1">
      <c r="A210" s="7"/>
      <c r="B210" s="6">
        <v>34</v>
      </c>
      <c r="C210" s="8">
        <v>370</v>
      </c>
      <c r="D210" s="9" t="s">
        <v>1071</v>
      </c>
      <c r="E210" s="10">
        <v>6610982</v>
      </c>
      <c r="F210" s="9" t="s">
        <v>1072</v>
      </c>
      <c r="G210" s="11" t="s">
        <v>1073</v>
      </c>
      <c r="H210" s="11" t="s">
        <v>1074</v>
      </c>
      <c r="I210" s="10" t="s">
        <v>1075</v>
      </c>
      <c r="J210" s="12"/>
    </row>
    <row r="211" spans="1:10" ht="38.1" customHeight="1">
      <c r="A211" s="7"/>
      <c r="B211" s="6">
        <v>35</v>
      </c>
      <c r="C211" s="8">
        <v>371</v>
      </c>
      <c r="D211" s="9" t="s">
        <v>1076</v>
      </c>
      <c r="E211" s="10">
        <v>6600823</v>
      </c>
      <c r="F211" s="9" t="s">
        <v>1077</v>
      </c>
      <c r="G211" s="11" t="s">
        <v>1078</v>
      </c>
      <c r="H211" s="11" t="s">
        <v>1079</v>
      </c>
      <c r="I211" s="9" t="s">
        <v>1080</v>
      </c>
      <c r="J211" s="12"/>
    </row>
    <row r="212" spans="1:10" ht="38.1" customHeight="1">
      <c r="A212" s="7"/>
      <c r="B212" s="6">
        <v>36</v>
      </c>
      <c r="C212" s="8">
        <v>372</v>
      </c>
      <c r="D212" s="9" t="s">
        <v>1081</v>
      </c>
      <c r="E212" s="10">
        <v>6600077</v>
      </c>
      <c r="F212" s="9" t="s">
        <v>1082</v>
      </c>
      <c r="G212" s="11" t="s">
        <v>1083</v>
      </c>
      <c r="H212" s="11" t="s">
        <v>1084</v>
      </c>
      <c r="I212" s="9" t="s">
        <v>1085</v>
      </c>
      <c r="J212" s="12" t="s">
        <v>1086</v>
      </c>
    </row>
    <row r="213" spans="1:10" ht="38.1" customHeight="1">
      <c r="A213" s="7"/>
      <c r="B213" s="6">
        <v>37</v>
      </c>
      <c r="C213" s="8">
        <v>373</v>
      </c>
      <c r="D213" s="9" t="s">
        <v>1087</v>
      </c>
      <c r="E213" s="10">
        <v>6610951</v>
      </c>
      <c r="F213" s="9" t="s">
        <v>1088</v>
      </c>
      <c r="G213" s="11" t="s">
        <v>1089</v>
      </c>
      <c r="H213" s="11" t="s">
        <v>1090</v>
      </c>
      <c r="I213" s="9"/>
      <c r="J213" s="12"/>
    </row>
    <row r="214" spans="1:10" ht="38.1" customHeight="1">
      <c r="A214" s="7"/>
      <c r="B214" s="6">
        <v>38</v>
      </c>
      <c r="C214" s="8">
        <v>376</v>
      </c>
      <c r="D214" s="9" t="s">
        <v>1091</v>
      </c>
      <c r="E214" s="10">
        <v>6610982</v>
      </c>
      <c r="F214" s="9" t="s">
        <v>1092</v>
      </c>
      <c r="G214" s="11" t="s">
        <v>1093</v>
      </c>
      <c r="H214" s="11" t="s">
        <v>1094</v>
      </c>
      <c r="I214" s="9"/>
      <c r="J214" s="12"/>
    </row>
    <row r="215" spans="1:10" ht="38.1" customHeight="1">
      <c r="A215" s="7"/>
      <c r="B215" s="6">
        <v>39</v>
      </c>
      <c r="C215" s="8">
        <v>387</v>
      </c>
      <c r="D215" s="9" t="s">
        <v>1095</v>
      </c>
      <c r="E215" s="10">
        <v>6610025</v>
      </c>
      <c r="F215" s="9" t="s">
        <v>1096</v>
      </c>
      <c r="G215" s="11" t="s">
        <v>1097</v>
      </c>
      <c r="H215" s="11" t="s">
        <v>1098</v>
      </c>
      <c r="I215" s="10" t="s">
        <v>1099</v>
      </c>
      <c r="J215" s="12" t="s">
        <v>1100</v>
      </c>
    </row>
    <row r="216" spans="1:10" ht="38.1" customHeight="1">
      <c r="A216" s="7"/>
      <c r="B216" s="6">
        <v>40</v>
      </c>
      <c r="C216" s="8">
        <v>404</v>
      </c>
      <c r="D216" s="9" t="s">
        <v>1101</v>
      </c>
      <c r="E216" s="10">
        <v>6600893</v>
      </c>
      <c r="F216" s="9" t="s">
        <v>1102</v>
      </c>
      <c r="G216" s="11" t="s">
        <v>1103</v>
      </c>
      <c r="H216" s="11" t="s">
        <v>1104</v>
      </c>
      <c r="I216" s="9" t="s">
        <v>1105</v>
      </c>
      <c r="J216" s="12"/>
    </row>
    <row r="217" spans="1:10" ht="38.1" customHeight="1">
      <c r="A217" s="7"/>
      <c r="B217" s="6">
        <v>41</v>
      </c>
      <c r="C217" s="8">
        <v>406</v>
      </c>
      <c r="D217" s="9" t="s">
        <v>1106</v>
      </c>
      <c r="E217" s="10">
        <v>6610033</v>
      </c>
      <c r="F217" s="9" t="s">
        <v>1107</v>
      </c>
      <c r="G217" s="11" t="s">
        <v>1108</v>
      </c>
      <c r="H217" s="11" t="s">
        <v>1109</v>
      </c>
      <c r="I217" s="9"/>
      <c r="J217" s="12"/>
    </row>
    <row r="218" spans="1:10" ht="38.1" customHeight="1">
      <c r="A218" s="7"/>
      <c r="B218" s="6">
        <v>42</v>
      </c>
      <c r="C218" s="8">
        <v>407</v>
      </c>
      <c r="D218" s="9" t="s">
        <v>1110</v>
      </c>
      <c r="E218" s="10">
        <v>6600806</v>
      </c>
      <c r="F218" s="9" t="s">
        <v>1111</v>
      </c>
      <c r="G218" s="11" t="s">
        <v>1112</v>
      </c>
      <c r="H218" s="11" t="s">
        <v>1113</v>
      </c>
      <c r="I218" s="10" t="s">
        <v>1114</v>
      </c>
      <c r="J218" s="12" t="s">
        <v>1115</v>
      </c>
    </row>
    <row r="219" spans="1:10" ht="38.1" customHeight="1">
      <c r="A219" s="7"/>
      <c r="B219" s="6">
        <v>43</v>
      </c>
      <c r="C219" s="8">
        <v>426</v>
      </c>
      <c r="D219" s="10" t="s">
        <v>1116</v>
      </c>
      <c r="E219" s="10">
        <v>6610033</v>
      </c>
      <c r="F219" s="9" t="s">
        <v>1117</v>
      </c>
      <c r="G219" s="18" t="s">
        <v>1118</v>
      </c>
      <c r="H219" s="18" t="s">
        <v>1119</v>
      </c>
      <c r="I219" s="10" t="s">
        <v>1120</v>
      </c>
      <c r="J219" s="12" t="s">
        <v>1121</v>
      </c>
    </row>
    <row r="220" spans="1:10" ht="38.1" customHeight="1">
      <c r="A220" s="7"/>
      <c r="B220" s="6">
        <v>44</v>
      </c>
      <c r="C220" s="8">
        <v>439</v>
      </c>
      <c r="D220" s="9" t="s">
        <v>1122</v>
      </c>
      <c r="E220" s="10">
        <v>6610003</v>
      </c>
      <c r="F220" s="9" t="s">
        <v>1123</v>
      </c>
      <c r="G220" s="11" t="s">
        <v>1124</v>
      </c>
      <c r="H220" s="11" t="s">
        <v>1125</v>
      </c>
      <c r="I220" s="9" t="s">
        <v>1126</v>
      </c>
      <c r="J220" s="12" t="s">
        <v>1127</v>
      </c>
    </row>
    <row r="221" spans="1:10" ht="38.1" customHeight="1">
      <c r="A221" s="7"/>
      <c r="B221" s="6">
        <v>45</v>
      </c>
      <c r="C221" s="8">
        <v>462</v>
      </c>
      <c r="D221" s="9" t="s">
        <v>1128</v>
      </c>
      <c r="E221" s="10">
        <v>6600815</v>
      </c>
      <c r="F221" s="9" t="s">
        <v>1129</v>
      </c>
      <c r="G221" s="11" t="s">
        <v>1130</v>
      </c>
      <c r="H221" s="11" t="s">
        <v>1131</v>
      </c>
      <c r="I221" s="9" t="s">
        <v>1132</v>
      </c>
      <c r="J221" s="12" t="s">
        <v>1133</v>
      </c>
    </row>
    <row r="222" spans="1:10" ht="38.1" customHeight="1">
      <c r="A222" s="7"/>
      <c r="B222" s="6">
        <v>46</v>
      </c>
      <c r="C222" s="8">
        <v>463</v>
      </c>
      <c r="D222" s="9" t="s">
        <v>1134</v>
      </c>
      <c r="E222" s="10">
        <v>6610953</v>
      </c>
      <c r="F222" s="9" t="s">
        <v>1135</v>
      </c>
      <c r="G222" s="11" t="s">
        <v>1136</v>
      </c>
      <c r="H222" s="11" t="s">
        <v>1137</v>
      </c>
      <c r="I222" s="9" t="s">
        <v>1138</v>
      </c>
      <c r="J222" s="12" t="s">
        <v>1133</v>
      </c>
    </row>
    <row r="223" spans="1:10" ht="38.1" customHeight="1">
      <c r="A223" s="7"/>
      <c r="B223" s="6">
        <v>47</v>
      </c>
      <c r="C223" s="8">
        <v>493</v>
      </c>
      <c r="D223" s="9" t="s">
        <v>1139</v>
      </c>
      <c r="E223" s="10">
        <v>6600892</v>
      </c>
      <c r="F223" s="9" t="s">
        <v>1140</v>
      </c>
      <c r="G223" s="11" t="s">
        <v>1141</v>
      </c>
      <c r="H223" s="11" t="s">
        <v>1142</v>
      </c>
      <c r="I223" s="9" t="s">
        <v>1143</v>
      </c>
      <c r="J223" s="12" t="s">
        <v>1144</v>
      </c>
    </row>
    <row r="224" spans="1:10" ht="38.1" customHeight="1">
      <c r="A224" s="7"/>
      <c r="B224" s="6">
        <v>48</v>
      </c>
      <c r="C224" s="8">
        <v>522</v>
      </c>
      <c r="D224" s="9" t="s">
        <v>1145</v>
      </c>
      <c r="E224" s="10">
        <v>6600805</v>
      </c>
      <c r="F224" s="9" t="s">
        <v>1146</v>
      </c>
      <c r="G224" s="11" t="s">
        <v>1147</v>
      </c>
      <c r="H224" s="11" t="s">
        <v>1148</v>
      </c>
      <c r="I224" s="9"/>
      <c r="J224" s="12"/>
    </row>
    <row r="225" spans="1:10" ht="38.1" customHeight="1">
      <c r="A225" s="7"/>
      <c r="B225" s="6">
        <v>49</v>
      </c>
      <c r="C225" s="8">
        <v>524</v>
      </c>
      <c r="D225" s="9" t="s">
        <v>1149</v>
      </c>
      <c r="E225" s="10">
        <v>6610023</v>
      </c>
      <c r="F225" s="9" t="s">
        <v>1150</v>
      </c>
      <c r="G225" s="11" t="s">
        <v>1151</v>
      </c>
      <c r="H225" s="11" t="s">
        <v>1152</v>
      </c>
      <c r="I225" s="9" t="s">
        <v>1153</v>
      </c>
      <c r="J225" s="12"/>
    </row>
    <row r="226" spans="1:10" ht="38.1" customHeight="1">
      <c r="A226" s="7"/>
      <c r="B226" s="6">
        <v>50</v>
      </c>
      <c r="C226" s="8">
        <v>545</v>
      </c>
      <c r="D226" s="12" t="s">
        <v>1154</v>
      </c>
      <c r="E226" s="10">
        <v>6600861</v>
      </c>
      <c r="F226" s="9" t="s">
        <v>1155</v>
      </c>
      <c r="G226" s="11" t="s">
        <v>1156</v>
      </c>
      <c r="H226" s="11" t="s">
        <v>1157</v>
      </c>
      <c r="I226" s="10" t="s">
        <v>1158</v>
      </c>
      <c r="J226" s="12"/>
    </row>
    <row r="227" spans="1:10" ht="38.1" customHeight="1">
      <c r="A227" s="7"/>
      <c r="B227" s="6">
        <v>51</v>
      </c>
      <c r="C227" s="8">
        <v>546</v>
      </c>
      <c r="D227" s="9" t="s">
        <v>1159</v>
      </c>
      <c r="E227" s="10">
        <v>6600083</v>
      </c>
      <c r="F227" s="9" t="s">
        <v>1160</v>
      </c>
      <c r="G227" s="11" t="s">
        <v>1161</v>
      </c>
      <c r="H227" s="11" t="s">
        <v>1162</v>
      </c>
      <c r="I227" s="9" t="s">
        <v>1163</v>
      </c>
      <c r="J227" s="12"/>
    </row>
    <row r="228" spans="1:10" ht="38.1" customHeight="1">
      <c r="A228" s="7"/>
      <c r="B228" s="6">
        <v>52</v>
      </c>
      <c r="C228" s="8">
        <v>555</v>
      </c>
      <c r="D228" s="9" t="s">
        <v>1164</v>
      </c>
      <c r="E228" s="10">
        <v>6600862</v>
      </c>
      <c r="F228" s="9" t="s">
        <v>1165</v>
      </c>
      <c r="G228" s="11" t="s">
        <v>1166</v>
      </c>
      <c r="H228" s="11" t="s">
        <v>1167</v>
      </c>
      <c r="I228" s="9" t="s">
        <v>1168</v>
      </c>
      <c r="J228" s="12"/>
    </row>
    <row r="229" spans="1:10" ht="38.1" customHeight="1">
      <c r="A229" s="7"/>
      <c r="B229" s="6">
        <v>53</v>
      </c>
      <c r="C229" s="8">
        <v>625</v>
      </c>
      <c r="D229" s="9" t="s">
        <v>1169</v>
      </c>
      <c r="E229" s="10">
        <v>6600052</v>
      </c>
      <c r="F229" s="9" t="s">
        <v>1170</v>
      </c>
      <c r="G229" s="11" t="s">
        <v>1171</v>
      </c>
      <c r="H229" s="11" t="s">
        <v>1172</v>
      </c>
      <c r="I229" s="10" t="s">
        <v>1173</v>
      </c>
      <c r="J229" s="12" t="s">
        <v>1174</v>
      </c>
    </row>
    <row r="230" spans="1:10" ht="38.1" customHeight="1">
      <c r="A230" s="7"/>
      <c r="B230" s="6">
        <v>54</v>
      </c>
      <c r="C230" s="8">
        <v>636</v>
      </c>
      <c r="D230" s="9" t="s">
        <v>1175</v>
      </c>
      <c r="E230" s="10">
        <v>6600828</v>
      </c>
      <c r="F230" s="9" t="s">
        <v>1176</v>
      </c>
      <c r="G230" s="11" t="s">
        <v>1177</v>
      </c>
      <c r="H230" s="11" t="s">
        <v>1178</v>
      </c>
      <c r="I230" s="10" t="s">
        <v>1179</v>
      </c>
      <c r="J230" s="12"/>
    </row>
    <row r="231" spans="1:10" ht="38.1" customHeight="1">
      <c r="A231" s="7"/>
      <c r="B231" s="6">
        <v>55</v>
      </c>
      <c r="C231" s="8">
        <v>640</v>
      </c>
      <c r="D231" s="9" t="s">
        <v>1180</v>
      </c>
      <c r="E231" s="10">
        <v>6600077</v>
      </c>
      <c r="F231" s="9" t="s">
        <v>1181</v>
      </c>
      <c r="G231" s="11" t="s">
        <v>1182</v>
      </c>
      <c r="H231" s="11" t="s">
        <v>1183</v>
      </c>
      <c r="I231" s="10" t="s">
        <v>1184</v>
      </c>
      <c r="J231" s="12"/>
    </row>
    <row r="232" spans="1:10" ht="38.1" customHeight="1">
      <c r="A232" s="7"/>
      <c r="B232" s="6">
        <v>56</v>
      </c>
      <c r="C232" s="8">
        <v>645</v>
      </c>
      <c r="D232" s="9" t="s">
        <v>1185</v>
      </c>
      <c r="E232" s="10">
        <v>6600076</v>
      </c>
      <c r="F232" s="9" t="s">
        <v>1186</v>
      </c>
      <c r="G232" s="11" t="s">
        <v>1187</v>
      </c>
      <c r="H232" s="11" t="s">
        <v>1188</v>
      </c>
      <c r="I232" s="10" t="s">
        <v>1189</v>
      </c>
      <c r="J232" s="12"/>
    </row>
    <row r="233" spans="1:10" ht="38.1" customHeight="1">
      <c r="A233" s="7"/>
      <c r="B233" s="6">
        <v>57</v>
      </c>
      <c r="C233" s="8">
        <v>649</v>
      </c>
      <c r="D233" s="9" t="s">
        <v>1190</v>
      </c>
      <c r="E233" s="10">
        <v>6610953</v>
      </c>
      <c r="F233" s="9" t="s">
        <v>1191</v>
      </c>
      <c r="G233" s="11" t="s">
        <v>1192</v>
      </c>
      <c r="H233" s="11" t="s">
        <v>1193</v>
      </c>
      <c r="I233" s="10" t="s">
        <v>1194</v>
      </c>
      <c r="J233" s="12"/>
    </row>
    <row r="234" spans="1:10" ht="38.1" customHeight="1">
      <c r="A234" s="7"/>
      <c r="B234" s="6">
        <v>58</v>
      </c>
      <c r="C234" s="8">
        <v>660</v>
      </c>
      <c r="D234" s="9" t="s">
        <v>1195</v>
      </c>
      <c r="E234" s="10">
        <v>6610953</v>
      </c>
      <c r="F234" s="9" t="s">
        <v>1196</v>
      </c>
      <c r="G234" s="11" t="s">
        <v>1197</v>
      </c>
      <c r="H234" s="11" t="s">
        <v>1198</v>
      </c>
      <c r="I234" s="10" t="s">
        <v>1199</v>
      </c>
      <c r="J234" s="12"/>
    </row>
    <row r="235" spans="1:10" ht="38.1" customHeight="1">
      <c r="A235" s="7"/>
      <c r="B235" s="6">
        <v>59</v>
      </c>
      <c r="C235" s="8">
        <v>664</v>
      </c>
      <c r="D235" s="9" t="s">
        <v>1200</v>
      </c>
      <c r="E235" s="10">
        <v>6600893</v>
      </c>
      <c r="F235" s="9" t="s">
        <v>1201</v>
      </c>
      <c r="G235" s="11" t="s">
        <v>1202</v>
      </c>
      <c r="H235" s="11" t="s">
        <v>1203</v>
      </c>
      <c r="I235" s="10" t="s">
        <v>1204</v>
      </c>
      <c r="J235" s="12" t="s">
        <v>1205</v>
      </c>
    </row>
    <row r="236" spans="1:10" ht="38.1" customHeight="1">
      <c r="A236" s="7"/>
      <c r="B236" s="6">
        <v>60</v>
      </c>
      <c r="C236" s="8">
        <v>665</v>
      </c>
      <c r="D236" s="9" t="s">
        <v>1206</v>
      </c>
      <c r="E236" s="10">
        <v>6610043</v>
      </c>
      <c r="F236" s="9" t="s">
        <v>1207</v>
      </c>
      <c r="G236" s="11" t="s">
        <v>1208</v>
      </c>
      <c r="H236" s="11" t="s">
        <v>1209</v>
      </c>
      <c r="I236" s="10" t="s">
        <v>1210</v>
      </c>
      <c r="J236" s="12" t="s">
        <v>1211</v>
      </c>
    </row>
    <row r="237" spans="1:10" ht="38.1" customHeight="1">
      <c r="A237" s="7"/>
      <c r="B237" s="6">
        <v>61</v>
      </c>
      <c r="C237" s="8">
        <v>675</v>
      </c>
      <c r="D237" s="9" t="s">
        <v>1212</v>
      </c>
      <c r="E237" s="10">
        <v>6610951</v>
      </c>
      <c r="F237" s="9" t="s">
        <v>1213</v>
      </c>
      <c r="G237" s="11" t="s">
        <v>1214</v>
      </c>
      <c r="H237" s="11" t="s">
        <v>1215</v>
      </c>
      <c r="I237" s="10" t="s">
        <v>1216</v>
      </c>
      <c r="J237" s="12"/>
    </row>
    <row r="238" spans="1:10" ht="38.1" customHeight="1">
      <c r="A238" s="7"/>
      <c r="B238" s="6">
        <v>62</v>
      </c>
      <c r="C238" s="8">
        <v>680</v>
      </c>
      <c r="D238" s="9" t="s">
        <v>1217</v>
      </c>
      <c r="E238" s="10">
        <v>6610044</v>
      </c>
      <c r="F238" s="9" t="s">
        <v>1218</v>
      </c>
      <c r="G238" s="11" t="s">
        <v>1219</v>
      </c>
      <c r="H238" s="11" t="s">
        <v>1220</v>
      </c>
      <c r="I238" s="10"/>
      <c r="J238" s="12" t="s">
        <v>1221</v>
      </c>
    </row>
    <row r="239" spans="1:10" ht="38.1" customHeight="1">
      <c r="A239" s="7"/>
      <c r="B239" s="6">
        <v>63</v>
      </c>
      <c r="C239" s="8">
        <v>683</v>
      </c>
      <c r="D239" s="9" t="s">
        <v>1222</v>
      </c>
      <c r="E239" s="10">
        <v>6610001</v>
      </c>
      <c r="F239" s="9" t="s">
        <v>1223</v>
      </c>
      <c r="G239" s="11" t="s">
        <v>1224</v>
      </c>
      <c r="H239" s="11" t="s">
        <v>1225</v>
      </c>
      <c r="I239" s="10" t="s">
        <v>1226</v>
      </c>
      <c r="J239" s="12"/>
    </row>
    <row r="240" spans="1:10" ht="38.1" customHeight="1">
      <c r="A240" s="7"/>
      <c r="B240" s="6">
        <v>64</v>
      </c>
      <c r="C240" s="8">
        <v>697</v>
      </c>
      <c r="D240" s="9" t="s">
        <v>1227</v>
      </c>
      <c r="E240" s="10">
        <v>6610033</v>
      </c>
      <c r="F240" s="9" t="s">
        <v>1228</v>
      </c>
      <c r="G240" s="11" t="s">
        <v>1229</v>
      </c>
      <c r="H240" s="11" t="s">
        <v>1230</v>
      </c>
      <c r="I240" s="10" t="s">
        <v>1231</v>
      </c>
      <c r="J240" s="12"/>
    </row>
    <row r="241" spans="1:10" ht="38.1" customHeight="1">
      <c r="A241" s="7"/>
      <c r="B241" s="6">
        <v>65</v>
      </c>
      <c r="C241" s="8">
        <v>701</v>
      </c>
      <c r="D241" s="9" t="s">
        <v>1232</v>
      </c>
      <c r="E241" s="10">
        <v>6600052</v>
      </c>
      <c r="F241" s="9" t="s">
        <v>1233</v>
      </c>
      <c r="G241" s="11" t="s">
        <v>1234</v>
      </c>
      <c r="H241" s="11" t="s">
        <v>1235</v>
      </c>
      <c r="I241" s="10" t="s">
        <v>1236</v>
      </c>
      <c r="J241" s="12"/>
    </row>
    <row r="242" spans="1:10" ht="38.1" customHeight="1">
      <c r="A242" s="7"/>
      <c r="B242" s="6">
        <v>66</v>
      </c>
      <c r="C242" s="8">
        <v>713</v>
      </c>
      <c r="D242" s="9" t="s">
        <v>1237</v>
      </c>
      <c r="E242" s="10">
        <v>6600875</v>
      </c>
      <c r="F242" s="9" t="s">
        <v>1238</v>
      </c>
      <c r="G242" s="11" t="s">
        <v>1239</v>
      </c>
      <c r="H242" s="11" t="s">
        <v>1240</v>
      </c>
      <c r="I242" s="10" t="s">
        <v>1241</v>
      </c>
      <c r="J242" s="12"/>
    </row>
    <row r="243" spans="1:10" ht="38.1" customHeight="1">
      <c r="A243" s="7"/>
      <c r="B243" s="6">
        <v>67</v>
      </c>
      <c r="C243" s="8">
        <v>717</v>
      </c>
      <c r="D243" s="9" t="s">
        <v>1242</v>
      </c>
      <c r="E243" s="10">
        <v>6600805</v>
      </c>
      <c r="F243" s="9" t="s">
        <v>1243</v>
      </c>
      <c r="G243" s="11" t="s">
        <v>1244</v>
      </c>
      <c r="H243" s="14" t="s">
        <v>1245</v>
      </c>
      <c r="I243" s="10" t="s">
        <v>1246</v>
      </c>
      <c r="J243" s="12"/>
    </row>
    <row r="244" spans="1:10" ht="38.1" customHeight="1">
      <c r="A244" s="7"/>
      <c r="B244" s="6">
        <v>68</v>
      </c>
      <c r="C244" s="8">
        <v>741</v>
      </c>
      <c r="D244" s="9" t="s">
        <v>1247</v>
      </c>
      <c r="E244" s="10">
        <v>6600892</v>
      </c>
      <c r="F244" s="9" t="s">
        <v>1248</v>
      </c>
      <c r="G244" s="11" t="s">
        <v>1249</v>
      </c>
      <c r="H244" s="11" t="s">
        <v>1250</v>
      </c>
      <c r="I244" s="10" t="s">
        <v>1251</v>
      </c>
      <c r="J244" s="12"/>
    </row>
    <row r="245" spans="1:10" ht="38.1" customHeight="1">
      <c r="A245" s="7"/>
      <c r="B245" s="6">
        <v>69</v>
      </c>
      <c r="C245" s="8">
        <v>746</v>
      </c>
      <c r="D245" s="9" t="s">
        <v>1252</v>
      </c>
      <c r="E245" s="10">
        <v>6610003</v>
      </c>
      <c r="F245" s="9" t="s">
        <v>1253</v>
      </c>
      <c r="G245" s="11" t="s">
        <v>1254</v>
      </c>
      <c r="H245" s="11" t="s">
        <v>1255</v>
      </c>
      <c r="I245" s="10" t="s">
        <v>1256</v>
      </c>
      <c r="J245" s="12"/>
    </row>
    <row r="246" spans="1:10" ht="38.1" customHeight="1">
      <c r="A246" s="7"/>
      <c r="B246" s="6">
        <v>70</v>
      </c>
      <c r="C246" s="8">
        <v>753</v>
      </c>
      <c r="D246" s="9" t="s">
        <v>1257</v>
      </c>
      <c r="E246" s="10">
        <v>6610012</v>
      </c>
      <c r="F246" s="9" t="s">
        <v>1258</v>
      </c>
      <c r="G246" s="11" t="s">
        <v>1259</v>
      </c>
      <c r="H246" s="11" t="s">
        <v>1260</v>
      </c>
      <c r="I246" s="10" t="s">
        <v>1261</v>
      </c>
      <c r="J246" s="12"/>
    </row>
    <row r="247" spans="1:10" ht="38.1" customHeight="1">
      <c r="A247" s="7"/>
      <c r="B247" s="6">
        <v>71</v>
      </c>
      <c r="C247" s="8">
        <v>754</v>
      </c>
      <c r="D247" s="9" t="s">
        <v>1262</v>
      </c>
      <c r="E247" s="10">
        <v>6610013</v>
      </c>
      <c r="F247" s="9" t="s">
        <v>1263</v>
      </c>
      <c r="G247" s="11" t="s">
        <v>1264</v>
      </c>
      <c r="H247" s="11" t="s">
        <v>1265</v>
      </c>
      <c r="I247" s="10" t="s">
        <v>1266</v>
      </c>
      <c r="J247" s="12"/>
    </row>
    <row r="248" spans="1:10" ht="38.1" customHeight="1">
      <c r="A248" s="7"/>
      <c r="B248" s="6">
        <v>72</v>
      </c>
      <c r="C248" s="8">
        <v>759</v>
      </c>
      <c r="D248" s="9" t="s">
        <v>1267</v>
      </c>
      <c r="E248" s="10">
        <v>6610032</v>
      </c>
      <c r="F248" s="9" t="s">
        <v>1268</v>
      </c>
      <c r="G248" s="11" t="s">
        <v>1269</v>
      </c>
      <c r="H248" s="11" t="s">
        <v>1270</v>
      </c>
      <c r="I248" s="10" t="s">
        <v>1271</v>
      </c>
      <c r="J248" s="12"/>
    </row>
    <row r="249" spans="1:10" ht="38.1" customHeight="1">
      <c r="A249" s="7"/>
      <c r="B249" s="6">
        <v>73</v>
      </c>
      <c r="C249" s="8">
        <v>793</v>
      </c>
      <c r="D249" s="15" t="s">
        <v>1272</v>
      </c>
      <c r="E249" s="10">
        <v>6610043</v>
      </c>
      <c r="F249" s="9" t="s">
        <v>1273</v>
      </c>
      <c r="G249" s="11" t="s">
        <v>1274</v>
      </c>
      <c r="H249" s="18" t="s">
        <v>1275</v>
      </c>
      <c r="I249" s="12" t="s">
        <v>1276</v>
      </c>
      <c r="J249" s="12"/>
    </row>
    <row r="250" spans="1:10" ht="38.1" customHeight="1">
      <c r="A250" s="7"/>
      <c r="B250" s="6">
        <v>74</v>
      </c>
      <c r="C250" s="8">
        <v>795</v>
      </c>
      <c r="D250" s="9" t="s">
        <v>1277</v>
      </c>
      <c r="E250" s="10">
        <v>6610033</v>
      </c>
      <c r="F250" s="9" t="s">
        <v>1278</v>
      </c>
      <c r="G250" s="11" t="s">
        <v>1279</v>
      </c>
      <c r="H250" s="11" t="s">
        <v>1280</v>
      </c>
      <c r="I250" s="10" t="s">
        <v>1281</v>
      </c>
      <c r="J250" s="12"/>
    </row>
    <row r="251" spans="1:10" ht="38.1" customHeight="1">
      <c r="A251" s="7"/>
      <c r="B251" s="6">
        <v>75</v>
      </c>
      <c r="C251" s="8">
        <v>798</v>
      </c>
      <c r="D251" s="9" t="s">
        <v>1282</v>
      </c>
      <c r="E251" s="10">
        <v>6613912</v>
      </c>
      <c r="F251" s="9" t="s">
        <v>1283</v>
      </c>
      <c r="G251" s="11" t="s">
        <v>1284</v>
      </c>
      <c r="H251" s="11" t="s">
        <v>1285</v>
      </c>
      <c r="I251" s="10" t="s">
        <v>1286</v>
      </c>
      <c r="J251" s="12"/>
    </row>
    <row r="252" spans="1:10" ht="38.1" customHeight="1">
      <c r="A252" s="7"/>
      <c r="B252" s="6">
        <v>76</v>
      </c>
      <c r="C252" s="8">
        <v>802</v>
      </c>
      <c r="D252" s="9" t="s">
        <v>1287</v>
      </c>
      <c r="E252" s="10">
        <v>6610002</v>
      </c>
      <c r="F252" s="9" t="s">
        <v>1288</v>
      </c>
      <c r="G252" s="11" t="s">
        <v>1289</v>
      </c>
      <c r="H252" s="11" t="s">
        <v>1290</v>
      </c>
      <c r="I252" s="10" t="s">
        <v>1291</v>
      </c>
      <c r="J252" s="12"/>
    </row>
    <row r="253" spans="1:10" ht="38.1" customHeight="1">
      <c r="A253" s="7"/>
      <c r="B253" s="6">
        <v>77</v>
      </c>
      <c r="C253" s="8">
        <v>811</v>
      </c>
      <c r="D253" s="9" t="s">
        <v>1292</v>
      </c>
      <c r="E253" s="10">
        <v>6610026</v>
      </c>
      <c r="F253" s="9" t="s">
        <v>1293</v>
      </c>
      <c r="G253" s="11" t="s">
        <v>1294</v>
      </c>
      <c r="H253" s="11" t="s">
        <v>1295</v>
      </c>
      <c r="I253" s="10" t="s">
        <v>1296</v>
      </c>
      <c r="J253" s="12"/>
    </row>
    <row r="254" spans="1:10" ht="38.1" customHeight="1">
      <c r="A254" s="7"/>
      <c r="B254" s="6">
        <v>78</v>
      </c>
      <c r="C254" s="8">
        <v>824</v>
      </c>
      <c r="D254" s="9" t="s">
        <v>1297</v>
      </c>
      <c r="E254" s="10">
        <v>6610013</v>
      </c>
      <c r="F254" s="9" t="s">
        <v>1298</v>
      </c>
      <c r="G254" s="11" t="s">
        <v>1299</v>
      </c>
      <c r="H254" s="11" t="s">
        <v>1300</v>
      </c>
      <c r="I254" s="20" t="s">
        <v>1301</v>
      </c>
      <c r="J254" s="12"/>
    </row>
    <row r="255" spans="1:10" ht="38.1" customHeight="1">
      <c r="A255" s="7"/>
      <c r="B255" s="6">
        <v>79</v>
      </c>
      <c r="C255" s="8">
        <v>840</v>
      </c>
      <c r="D255" s="9" t="s">
        <v>1302</v>
      </c>
      <c r="E255" s="10">
        <v>6600806</v>
      </c>
      <c r="F255" s="9" t="s">
        <v>1303</v>
      </c>
      <c r="G255" s="11" t="s">
        <v>1304</v>
      </c>
      <c r="H255" s="11" t="s">
        <v>1063</v>
      </c>
      <c r="I255" s="10" t="s">
        <v>1305</v>
      </c>
      <c r="J255" s="15" t="s">
        <v>1306</v>
      </c>
    </row>
    <row r="256" spans="1:10" ht="38.1" customHeight="1">
      <c r="A256" s="7"/>
      <c r="B256" s="6">
        <v>80</v>
      </c>
      <c r="C256" s="8">
        <v>852</v>
      </c>
      <c r="D256" s="9" t="s">
        <v>1307</v>
      </c>
      <c r="E256" s="10">
        <v>6610965</v>
      </c>
      <c r="F256" s="9" t="s">
        <v>1308</v>
      </c>
      <c r="G256" s="11" t="s">
        <v>1309</v>
      </c>
      <c r="H256" s="11" t="s">
        <v>1310</v>
      </c>
      <c r="I256" s="10"/>
      <c r="J256" s="12"/>
    </row>
    <row r="257" spans="1:10" ht="38.1" customHeight="1">
      <c r="A257" s="7"/>
      <c r="B257" s="6">
        <v>81</v>
      </c>
      <c r="C257" s="8">
        <v>862</v>
      </c>
      <c r="D257" s="9" t="s">
        <v>1311</v>
      </c>
      <c r="E257" s="10">
        <v>6610022</v>
      </c>
      <c r="F257" s="9" t="s">
        <v>1312</v>
      </c>
      <c r="G257" s="11" t="s">
        <v>1313</v>
      </c>
      <c r="H257" s="11" t="s">
        <v>1314</v>
      </c>
      <c r="I257" s="10" t="s">
        <v>1315</v>
      </c>
      <c r="J257" s="12"/>
    </row>
    <row r="258" spans="1:10" ht="38.1" customHeight="1">
      <c r="A258" s="7"/>
      <c r="B258" s="6">
        <v>82</v>
      </c>
      <c r="C258" s="8">
        <v>871</v>
      </c>
      <c r="D258" s="9" t="s">
        <v>1316</v>
      </c>
      <c r="E258" s="10">
        <v>6610033</v>
      </c>
      <c r="F258" s="9" t="s">
        <v>1317</v>
      </c>
      <c r="G258" s="11" t="s">
        <v>1318</v>
      </c>
      <c r="H258" s="11" t="s">
        <v>1319</v>
      </c>
      <c r="I258" s="10" t="s">
        <v>1320</v>
      </c>
      <c r="J258" s="12"/>
    </row>
    <row r="259" spans="1:10" ht="38.1" customHeight="1">
      <c r="A259" s="7"/>
      <c r="B259" s="6">
        <v>83</v>
      </c>
      <c r="C259" s="8">
        <v>872</v>
      </c>
      <c r="D259" s="9" t="s">
        <v>1321</v>
      </c>
      <c r="E259" s="10">
        <v>6600893</v>
      </c>
      <c r="F259" s="9" t="s">
        <v>1322</v>
      </c>
      <c r="G259" s="11" t="s">
        <v>1323</v>
      </c>
      <c r="H259" s="11" t="s">
        <v>1324</v>
      </c>
      <c r="I259" s="10" t="s">
        <v>1325</v>
      </c>
      <c r="J259" s="12"/>
    </row>
    <row r="260" spans="1:10" ht="38.1" customHeight="1">
      <c r="A260" s="7"/>
      <c r="B260" s="6">
        <v>84</v>
      </c>
      <c r="C260" s="8">
        <v>878</v>
      </c>
      <c r="D260" s="9" t="s">
        <v>1326</v>
      </c>
      <c r="E260" s="10">
        <v>6610951</v>
      </c>
      <c r="F260" s="9" t="s">
        <v>1327</v>
      </c>
      <c r="G260" s="11" t="s">
        <v>1328</v>
      </c>
      <c r="H260" s="11" t="s">
        <v>1329</v>
      </c>
      <c r="I260" s="10" t="s">
        <v>1330</v>
      </c>
      <c r="J260" s="12"/>
    </row>
    <row r="261" spans="1:10" ht="38.1" customHeight="1">
      <c r="A261" s="7"/>
      <c r="B261" s="6">
        <v>85</v>
      </c>
      <c r="C261" s="8">
        <v>907</v>
      </c>
      <c r="D261" s="9" t="s">
        <v>1331</v>
      </c>
      <c r="E261" s="10">
        <v>6610002</v>
      </c>
      <c r="F261" s="9" t="s">
        <v>1332</v>
      </c>
      <c r="G261" s="11" t="s">
        <v>1333</v>
      </c>
      <c r="H261" s="11" t="s">
        <v>1334</v>
      </c>
      <c r="I261" s="9" t="s">
        <v>1335</v>
      </c>
      <c r="J261" s="12"/>
    </row>
    <row r="262" spans="1:10" ht="38.1" customHeight="1">
      <c r="A262" s="7"/>
      <c r="B262" s="6">
        <v>86</v>
      </c>
      <c r="C262" s="8">
        <v>910</v>
      </c>
      <c r="D262" s="10" t="s">
        <v>1336</v>
      </c>
      <c r="E262" s="10">
        <v>6600892</v>
      </c>
      <c r="F262" s="9" t="s">
        <v>1337</v>
      </c>
      <c r="G262" s="11" t="s">
        <v>1338</v>
      </c>
      <c r="H262" s="11" t="s">
        <v>1339</v>
      </c>
      <c r="I262" s="9" t="s">
        <v>1340</v>
      </c>
      <c r="J262" s="12"/>
    </row>
    <row r="263" spans="1:10" ht="38.1" customHeight="1">
      <c r="A263" s="7"/>
      <c r="B263" s="6">
        <v>87</v>
      </c>
      <c r="C263" s="8">
        <v>911</v>
      </c>
      <c r="D263" s="9" t="s">
        <v>1341</v>
      </c>
      <c r="E263" s="10">
        <v>6610013</v>
      </c>
      <c r="F263" s="9" t="s">
        <v>1342</v>
      </c>
      <c r="G263" s="11" t="s">
        <v>1343</v>
      </c>
      <c r="H263" s="11" t="s">
        <v>1344</v>
      </c>
      <c r="I263" s="9" t="s">
        <v>1345</v>
      </c>
      <c r="J263" s="12"/>
    </row>
    <row r="264" spans="1:10" ht="38.1" customHeight="1">
      <c r="A264" s="7"/>
      <c r="B264" s="6">
        <v>88</v>
      </c>
      <c r="C264" s="8">
        <v>912</v>
      </c>
      <c r="D264" s="9" t="s">
        <v>1346</v>
      </c>
      <c r="E264" s="10">
        <v>6600076</v>
      </c>
      <c r="F264" s="9" t="s">
        <v>1347</v>
      </c>
      <c r="G264" s="11" t="s">
        <v>1348</v>
      </c>
      <c r="H264" s="11" t="s">
        <v>1349</v>
      </c>
      <c r="I264" s="10" t="s">
        <v>1350</v>
      </c>
      <c r="J264" s="12"/>
    </row>
    <row r="265" spans="1:10" ht="38.1" customHeight="1">
      <c r="A265" s="7"/>
      <c r="B265" s="6">
        <v>89</v>
      </c>
      <c r="C265" s="8">
        <v>920</v>
      </c>
      <c r="D265" s="9" t="s">
        <v>1351</v>
      </c>
      <c r="E265" s="10">
        <v>6600072</v>
      </c>
      <c r="F265" s="9" t="s">
        <v>1352</v>
      </c>
      <c r="G265" s="11" t="s">
        <v>1353</v>
      </c>
      <c r="H265" s="11" t="s">
        <v>1354</v>
      </c>
      <c r="I265" s="10" t="s">
        <v>1355</v>
      </c>
      <c r="J265" s="12"/>
    </row>
    <row r="266" spans="1:10" ht="38.1" customHeight="1">
      <c r="A266" s="7"/>
      <c r="B266" s="6">
        <v>90</v>
      </c>
      <c r="C266" s="8">
        <v>922</v>
      </c>
      <c r="D266" s="9" t="s">
        <v>1356</v>
      </c>
      <c r="E266" s="10">
        <v>6600871</v>
      </c>
      <c r="F266" s="9" t="s">
        <v>1357</v>
      </c>
      <c r="G266" s="11" t="s">
        <v>1358</v>
      </c>
      <c r="H266" s="11" t="s">
        <v>1359</v>
      </c>
      <c r="I266" s="10" t="s">
        <v>1360</v>
      </c>
      <c r="J266" s="12"/>
    </row>
    <row r="267" spans="1:10" ht="38.1" customHeight="1">
      <c r="A267" s="22" t="s">
        <v>3825</v>
      </c>
      <c r="B267" s="18">
        <v>91</v>
      </c>
      <c r="C267" s="8">
        <v>1</v>
      </c>
      <c r="D267" s="9" t="s">
        <v>1361</v>
      </c>
      <c r="E267" s="10">
        <v>6638181</v>
      </c>
      <c r="F267" s="9" t="s">
        <v>1362</v>
      </c>
      <c r="G267" s="11" t="s">
        <v>1363</v>
      </c>
      <c r="H267" s="11" t="s">
        <v>1364</v>
      </c>
      <c r="I267" s="10" t="s">
        <v>1365</v>
      </c>
      <c r="J267" s="12"/>
    </row>
    <row r="268" spans="1:10" ht="38.1" customHeight="1">
      <c r="A268" s="22"/>
      <c r="B268" s="18">
        <v>92</v>
      </c>
      <c r="C268" s="8">
        <v>3</v>
      </c>
      <c r="D268" s="9" t="s">
        <v>1366</v>
      </c>
      <c r="E268" s="10">
        <v>6638113</v>
      </c>
      <c r="F268" s="9" t="s">
        <v>1367</v>
      </c>
      <c r="G268" s="11" t="s">
        <v>1368</v>
      </c>
      <c r="H268" s="11" t="s">
        <v>1369</v>
      </c>
      <c r="I268" s="9" t="s">
        <v>1370</v>
      </c>
      <c r="J268" s="12"/>
    </row>
    <row r="269" spans="1:10" ht="38.1" customHeight="1">
      <c r="A269" s="22"/>
      <c r="B269" s="18">
        <v>93</v>
      </c>
      <c r="C269" s="8">
        <v>7</v>
      </c>
      <c r="D269" s="9" t="s">
        <v>1371</v>
      </c>
      <c r="E269" s="10">
        <v>6638137</v>
      </c>
      <c r="F269" s="9" t="s">
        <v>1372</v>
      </c>
      <c r="G269" s="11" t="s">
        <v>1373</v>
      </c>
      <c r="H269" s="11" t="s">
        <v>1374</v>
      </c>
      <c r="I269" s="9" t="s">
        <v>1375</v>
      </c>
      <c r="J269" s="12"/>
    </row>
    <row r="270" spans="1:10" ht="38.1" customHeight="1">
      <c r="A270" s="22"/>
      <c r="B270" s="18">
        <v>94</v>
      </c>
      <c r="C270" s="8">
        <v>17</v>
      </c>
      <c r="D270" s="9" t="s">
        <v>1376</v>
      </c>
      <c r="E270" s="12">
        <v>6638179</v>
      </c>
      <c r="F270" s="9" t="s">
        <v>1377</v>
      </c>
      <c r="G270" s="11" t="s">
        <v>1378</v>
      </c>
      <c r="H270" s="11" t="s">
        <v>1379</v>
      </c>
      <c r="I270" s="9" t="s">
        <v>1380</v>
      </c>
      <c r="J270" s="12" t="s">
        <v>1381</v>
      </c>
    </row>
    <row r="271" spans="1:10" ht="38.1" customHeight="1">
      <c r="A271" s="22"/>
      <c r="B271" s="18">
        <v>95</v>
      </c>
      <c r="C271" s="8">
        <v>34</v>
      </c>
      <c r="D271" s="9" t="s">
        <v>1382</v>
      </c>
      <c r="E271" s="10">
        <v>6620863</v>
      </c>
      <c r="F271" s="9" t="s">
        <v>1383</v>
      </c>
      <c r="G271" s="11" t="s">
        <v>1384</v>
      </c>
      <c r="H271" s="11" t="s">
        <v>1385</v>
      </c>
      <c r="I271" s="9" t="s">
        <v>1386</v>
      </c>
      <c r="J271" s="12"/>
    </row>
    <row r="272" spans="1:10" ht="38.1" customHeight="1">
      <c r="A272" s="22"/>
      <c r="B272" s="18">
        <v>96</v>
      </c>
      <c r="C272" s="8">
        <v>40</v>
      </c>
      <c r="D272" s="9" t="s">
        <v>1387</v>
      </c>
      <c r="E272" s="10">
        <v>6638113</v>
      </c>
      <c r="F272" s="9" t="s">
        <v>1388</v>
      </c>
      <c r="G272" s="11" t="s">
        <v>1389</v>
      </c>
      <c r="H272" s="11" t="s">
        <v>1390</v>
      </c>
      <c r="I272" s="9" t="s">
        <v>1391</v>
      </c>
      <c r="J272" s="12"/>
    </row>
    <row r="273" spans="1:10" ht="38.1" customHeight="1">
      <c r="A273" s="22"/>
      <c r="B273" s="18">
        <v>97</v>
      </c>
      <c r="C273" s="8">
        <v>43</v>
      </c>
      <c r="D273" s="9" t="s">
        <v>1392</v>
      </c>
      <c r="E273" s="10">
        <v>6620884</v>
      </c>
      <c r="F273" s="9" t="s">
        <v>1393</v>
      </c>
      <c r="G273" s="11" t="s">
        <v>1394</v>
      </c>
      <c r="H273" s="11" t="s">
        <v>1395</v>
      </c>
      <c r="I273" s="9" t="s">
        <v>1396</v>
      </c>
      <c r="J273" s="12"/>
    </row>
    <row r="274" spans="1:10" ht="38.1" customHeight="1">
      <c r="A274" s="22"/>
      <c r="B274" s="18">
        <v>98</v>
      </c>
      <c r="C274" s="8">
        <v>83</v>
      </c>
      <c r="D274" s="9" t="s">
        <v>1397</v>
      </c>
      <c r="E274" s="10">
        <v>6691102</v>
      </c>
      <c r="F274" s="9" t="s">
        <v>1398</v>
      </c>
      <c r="G274" s="11" t="s">
        <v>1399</v>
      </c>
      <c r="H274" s="11" t="s">
        <v>1400</v>
      </c>
      <c r="I274" s="10" t="s">
        <v>1401</v>
      </c>
      <c r="J274" s="12" t="s">
        <v>1402</v>
      </c>
    </row>
    <row r="275" spans="1:10" ht="38.1" customHeight="1">
      <c r="A275" s="22"/>
      <c r="B275" s="18">
        <v>99</v>
      </c>
      <c r="C275" s="8">
        <v>97</v>
      </c>
      <c r="D275" s="9" t="s">
        <v>1403</v>
      </c>
      <c r="E275" s="10">
        <v>6638141</v>
      </c>
      <c r="F275" s="9" t="s">
        <v>1404</v>
      </c>
      <c r="G275" s="11" t="s">
        <v>1405</v>
      </c>
      <c r="H275" s="11" t="s">
        <v>1406</v>
      </c>
      <c r="I275" s="9" t="s">
        <v>1407</v>
      </c>
      <c r="J275" s="12"/>
    </row>
    <row r="276" spans="1:10" ht="38.1" customHeight="1">
      <c r="A276" s="22"/>
      <c r="B276" s="18">
        <v>100</v>
      </c>
      <c r="C276" s="8">
        <v>199</v>
      </c>
      <c r="D276" s="15" t="s">
        <v>1408</v>
      </c>
      <c r="E276" s="10">
        <v>6620856</v>
      </c>
      <c r="F276" s="9" t="s">
        <v>1409</v>
      </c>
      <c r="G276" s="11" t="s">
        <v>1410</v>
      </c>
      <c r="H276" s="11" t="s">
        <v>1411</v>
      </c>
      <c r="I276" s="10" t="s">
        <v>1412</v>
      </c>
      <c r="J276" s="12" t="s">
        <v>1413</v>
      </c>
    </row>
    <row r="277" spans="1:10" ht="38.1" customHeight="1">
      <c r="A277" s="22"/>
      <c r="B277" s="18">
        <v>101</v>
      </c>
      <c r="C277" s="8">
        <v>200</v>
      </c>
      <c r="D277" s="15" t="s">
        <v>1414</v>
      </c>
      <c r="E277" s="10">
        <v>6638114</v>
      </c>
      <c r="F277" s="9" t="s">
        <v>1415</v>
      </c>
      <c r="G277" s="11" t="s">
        <v>1416</v>
      </c>
      <c r="H277" s="11" t="s">
        <v>1417</v>
      </c>
      <c r="I277" s="10" t="s">
        <v>1418</v>
      </c>
      <c r="J277" s="12" t="s">
        <v>1413</v>
      </c>
    </row>
    <row r="278" spans="1:10" ht="38.1" customHeight="1">
      <c r="A278" s="22"/>
      <c r="B278" s="18">
        <v>102</v>
      </c>
      <c r="C278" s="8">
        <v>201</v>
      </c>
      <c r="D278" s="15" t="s">
        <v>1419</v>
      </c>
      <c r="E278" s="10">
        <v>6620813</v>
      </c>
      <c r="F278" s="9" t="s">
        <v>1420</v>
      </c>
      <c r="G278" s="11" t="s">
        <v>1421</v>
      </c>
      <c r="H278" s="11" t="s">
        <v>1422</v>
      </c>
      <c r="I278" s="10" t="s">
        <v>1423</v>
      </c>
      <c r="J278" s="12" t="s">
        <v>1413</v>
      </c>
    </row>
    <row r="279" spans="1:10" ht="38.1" customHeight="1">
      <c r="A279" s="22"/>
      <c r="B279" s="18">
        <v>103</v>
      </c>
      <c r="C279" s="8">
        <v>202</v>
      </c>
      <c r="D279" s="15" t="s">
        <v>1424</v>
      </c>
      <c r="E279" s="10">
        <v>6638126</v>
      </c>
      <c r="F279" s="9" t="s">
        <v>1425</v>
      </c>
      <c r="G279" s="11" t="s">
        <v>1426</v>
      </c>
      <c r="H279" s="11" t="s">
        <v>1427</v>
      </c>
      <c r="I279" s="10" t="s">
        <v>1428</v>
      </c>
      <c r="J279" s="12" t="s">
        <v>1413</v>
      </c>
    </row>
    <row r="280" spans="1:10" ht="38.1" customHeight="1">
      <c r="A280" s="22"/>
      <c r="B280" s="18">
        <v>104</v>
      </c>
      <c r="C280" s="8">
        <v>203</v>
      </c>
      <c r="D280" s="15" t="s">
        <v>1429</v>
      </c>
      <c r="E280" s="10">
        <v>6638014</v>
      </c>
      <c r="F280" s="9" t="s">
        <v>1430</v>
      </c>
      <c r="G280" s="11" t="s">
        <v>1431</v>
      </c>
      <c r="H280" s="11" t="s">
        <v>1432</v>
      </c>
      <c r="I280" s="10" t="s">
        <v>1433</v>
      </c>
      <c r="J280" s="12"/>
    </row>
    <row r="281" spans="1:10" ht="38.1" customHeight="1">
      <c r="A281" s="22"/>
      <c r="B281" s="18">
        <v>105</v>
      </c>
      <c r="C281" s="8">
        <v>204</v>
      </c>
      <c r="D281" s="15" t="s">
        <v>1434</v>
      </c>
      <c r="E281" s="10">
        <v>6620927</v>
      </c>
      <c r="F281" s="9" t="s">
        <v>1435</v>
      </c>
      <c r="G281" s="11" t="s">
        <v>1436</v>
      </c>
      <c r="H281" s="11" t="s">
        <v>1437</v>
      </c>
      <c r="I281" s="10" t="s">
        <v>1438</v>
      </c>
      <c r="J281" s="12" t="s">
        <v>1413</v>
      </c>
    </row>
    <row r="282" spans="1:10" ht="38.1" customHeight="1">
      <c r="A282" s="22"/>
      <c r="B282" s="18">
        <v>106</v>
      </c>
      <c r="C282" s="8">
        <v>226</v>
      </c>
      <c r="D282" s="9" t="s">
        <v>1439</v>
      </c>
      <c r="E282" s="10">
        <v>6620934</v>
      </c>
      <c r="F282" s="9" t="s">
        <v>1440</v>
      </c>
      <c r="G282" s="11" t="s">
        <v>1441</v>
      </c>
      <c r="H282" s="11" t="s">
        <v>1442</v>
      </c>
      <c r="I282" s="9" t="s">
        <v>1443</v>
      </c>
      <c r="J282" s="12" t="s">
        <v>1444</v>
      </c>
    </row>
    <row r="283" spans="1:10" ht="38.1" customHeight="1">
      <c r="A283" s="22"/>
      <c r="B283" s="18">
        <v>107</v>
      </c>
      <c r="C283" s="8">
        <v>241</v>
      </c>
      <c r="D283" s="9" t="s">
        <v>1445</v>
      </c>
      <c r="E283" s="10">
        <v>6638137</v>
      </c>
      <c r="F283" s="9" t="s">
        <v>1446</v>
      </c>
      <c r="G283" s="11" t="s">
        <v>1447</v>
      </c>
      <c r="H283" s="11" t="s">
        <v>1448</v>
      </c>
      <c r="I283" s="9"/>
      <c r="J283" s="12"/>
    </row>
    <row r="284" spans="1:10" ht="38.1" customHeight="1">
      <c r="A284" s="22"/>
      <c r="B284" s="18">
        <v>108</v>
      </c>
      <c r="C284" s="8">
        <v>379</v>
      </c>
      <c r="D284" s="9" t="s">
        <v>1449</v>
      </c>
      <c r="E284" s="10">
        <v>6638006</v>
      </c>
      <c r="F284" s="9" t="s">
        <v>1450</v>
      </c>
      <c r="G284" s="11" t="s">
        <v>1451</v>
      </c>
      <c r="H284" s="11" t="s">
        <v>1452</v>
      </c>
      <c r="I284" s="9" t="s">
        <v>1453</v>
      </c>
      <c r="J284" s="12"/>
    </row>
    <row r="285" spans="1:10" ht="38.1" customHeight="1">
      <c r="A285" s="22"/>
      <c r="B285" s="18">
        <v>109</v>
      </c>
      <c r="C285" s="8">
        <v>416</v>
      </c>
      <c r="D285" s="9" t="s">
        <v>1454</v>
      </c>
      <c r="E285" s="10">
        <v>6638223</v>
      </c>
      <c r="F285" s="9" t="s">
        <v>1455</v>
      </c>
      <c r="G285" s="11" t="s">
        <v>1456</v>
      </c>
      <c r="H285" s="11" t="s">
        <v>1457</v>
      </c>
      <c r="I285" s="9" t="s">
        <v>1458</v>
      </c>
      <c r="J285" s="12" t="s">
        <v>1459</v>
      </c>
    </row>
    <row r="286" spans="1:10" ht="38.1" customHeight="1">
      <c r="A286" s="22"/>
      <c r="B286" s="18">
        <v>110</v>
      </c>
      <c r="C286" s="8">
        <v>525</v>
      </c>
      <c r="D286" s="9" t="s">
        <v>1460</v>
      </c>
      <c r="E286" s="10">
        <v>6620074</v>
      </c>
      <c r="F286" s="9" t="s">
        <v>1461</v>
      </c>
      <c r="G286" s="11" t="s">
        <v>1462</v>
      </c>
      <c r="H286" s="11" t="s">
        <v>1463</v>
      </c>
      <c r="I286" s="9" t="s">
        <v>1464</v>
      </c>
      <c r="J286" s="12"/>
    </row>
    <row r="287" spans="1:10" ht="38.1" customHeight="1">
      <c r="A287" s="22"/>
      <c r="B287" s="18">
        <v>111</v>
      </c>
      <c r="C287" s="8">
        <v>526</v>
      </c>
      <c r="D287" s="9" t="s">
        <v>1465</v>
      </c>
      <c r="E287" s="10">
        <v>6620832</v>
      </c>
      <c r="F287" s="9" t="s">
        <v>1466</v>
      </c>
      <c r="G287" s="11" t="s">
        <v>49</v>
      </c>
      <c r="H287" s="11" t="s">
        <v>1467</v>
      </c>
      <c r="I287" s="10" t="s">
        <v>51</v>
      </c>
      <c r="J287" s="12" t="s">
        <v>1468</v>
      </c>
    </row>
    <row r="288" spans="1:10" ht="38.1" customHeight="1">
      <c r="A288" s="22"/>
      <c r="B288" s="18">
        <v>112</v>
      </c>
      <c r="C288" s="8">
        <v>554</v>
      </c>
      <c r="D288" s="9" t="s">
        <v>1469</v>
      </c>
      <c r="E288" s="10">
        <v>6620001</v>
      </c>
      <c r="F288" s="9" t="s">
        <v>1470</v>
      </c>
      <c r="G288" s="11" t="s">
        <v>1471</v>
      </c>
      <c r="H288" s="11" t="s">
        <v>1472</v>
      </c>
      <c r="I288" s="9" t="s">
        <v>1473</v>
      </c>
      <c r="J288" s="12"/>
    </row>
    <row r="289" spans="1:10" ht="38.1" customHeight="1">
      <c r="A289" s="22"/>
      <c r="B289" s="18">
        <v>113</v>
      </c>
      <c r="C289" s="8">
        <v>556</v>
      </c>
      <c r="D289" s="9" t="s">
        <v>1474</v>
      </c>
      <c r="E289" s="10">
        <v>6638132</v>
      </c>
      <c r="F289" s="9" t="s">
        <v>1475</v>
      </c>
      <c r="G289" s="11" t="s">
        <v>1476</v>
      </c>
      <c r="H289" s="11" t="s">
        <v>1477</v>
      </c>
      <c r="I289" s="9"/>
      <c r="J289" s="12"/>
    </row>
    <row r="290" spans="1:10" ht="38.1" customHeight="1">
      <c r="A290" s="22"/>
      <c r="B290" s="18">
        <v>114</v>
      </c>
      <c r="C290" s="8">
        <v>558</v>
      </c>
      <c r="D290" s="9" t="s">
        <v>1478</v>
      </c>
      <c r="E290" s="10">
        <v>6620842</v>
      </c>
      <c r="F290" s="9" t="s">
        <v>1479</v>
      </c>
      <c r="G290" s="11" t="s">
        <v>1480</v>
      </c>
      <c r="H290" s="14" t="s">
        <v>1481</v>
      </c>
      <c r="I290" s="15" t="s">
        <v>1482</v>
      </c>
      <c r="J290" s="12"/>
    </row>
    <row r="291" spans="1:10" ht="38.1" customHeight="1">
      <c r="A291" s="22"/>
      <c r="B291" s="18">
        <v>115</v>
      </c>
      <c r="C291" s="8">
        <v>567</v>
      </c>
      <c r="D291" s="9" t="s">
        <v>1483</v>
      </c>
      <c r="E291" s="10">
        <v>6638585</v>
      </c>
      <c r="F291" s="9" t="s">
        <v>1484</v>
      </c>
      <c r="G291" s="11" t="s">
        <v>1485</v>
      </c>
      <c r="H291" s="11" t="s">
        <v>1486</v>
      </c>
      <c r="I291" s="9" t="s">
        <v>1487</v>
      </c>
      <c r="J291" s="12"/>
    </row>
    <row r="292" spans="1:10" ht="38.1" customHeight="1">
      <c r="A292" s="22"/>
      <c r="B292" s="18">
        <v>116</v>
      </c>
      <c r="C292" s="8">
        <v>587</v>
      </c>
      <c r="D292" s="9" t="s">
        <v>1488</v>
      </c>
      <c r="E292" s="10">
        <v>6638143</v>
      </c>
      <c r="F292" s="9" t="s">
        <v>1489</v>
      </c>
      <c r="G292" s="11" t="s">
        <v>1490</v>
      </c>
      <c r="H292" s="11" t="s">
        <v>1491</v>
      </c>
      <c r="I292" s="10" t="s">
        <v>1492</v>
      </c>
      <c r="J292" s="12"/>
    </row>
    <row r="293" spans="1:10" ht="38.1" customHeight="1">
      <c r="A293" s="22"/>
      <c r="B293" s="18">
        <v>117</v>
      </c>
      <c r="C293" s="8">
        <v>624</v>
      </c>
      <c r="D293" s="9" t="s">
        <v>1493</v>
      </c>
      <c r="E293" s="10">
        <v>6638132</v>
      </c>
      <c r="F293" s="9" t="s">
        <v>1494</v>
      </c>
      <c r="G293" s="11" t="s">
        <v>1495</v>
      </c>
      <c r="H293" s="11" t="s">
        <v>1374</v>
      </c>
      <c r="I293" s="10"/>
      <c r="J293" s="12"/>
    </row>
    <row r="294" spans="1:10" ht="38.1" customHeight="1">
      <c r="A294" s="22"/>
      <c r="B294" s="18">
        <v>118</v>
      </c>
      <c r="C294" s="8">
        <v>670</v>
      </c>
      <c r="D294" s="9" t="s">
        <v>1496</v>
      </c>
      <c r="E294" s="10">
        <v>6638211</v>
      </c>
      <c r="F294" s="9" t="s">
        <v>1497</v>
      </c>
      <c r="G294" s="11" t="s">
        <v>1498</v>
      </c>
      <c r="H294" s="11" t="s">
        <v>1499</v>
      </c>
      <c r="I294" s="10" t="s">
        <v>1500</v>
      </c>
      <c r="J294" s="12"/>
    </row>
    <row r="295" spans="1:10" ht="38.1" customHeight="1">
      <c r="A295" s="22"/>
      <c r="B295" s="18">
        <v>119</v>
      </c>
      <c r="C295" s="8">
        <v>674</v>
      </c>
      <c r="D295" s="9" t="s">
        <v>1501</v>
      </c>
      <c r="E295" s="10">
        <v>6638179</v>
      </c>
      <c r="F295" s="9" t="s">
        <v>1502</v>
      </c>
      <c r="G295" s="11" t="s">
        <v>1503</v>
      </c>
      <c r="H295" s="11" t="s">
        <v>1504</v>
      </c>
      <c r="I295" s="10" t="s">
        <v>1505</v>
      </c>
      <c r="J295" s="12"/>
    </row>
    <row r="296" spans="1:10" ht="38.1" customHeight="1">
      <c r="A296" s="22"/>
      <c r="B296" s="18">
        <v>120</v>
      </c>
      <c r="C296" s="8">
        <v>695</v>
      </c>
      <c r="D296" s="9" t="s">
        <v>1506</v>
      </c>
      <c r="E296" s="10">
        <v>6620964</v>
      </c>
      <c r="F296" s="9" t="s">
        <v>1507</v>
      </c>
      <c r="G296" s="11" t="s">
        <v>1508</v>
      </c>
      <c r="H296" s="11" t="s">
        <v>1509</v>
      </c>
      <c r="I296" s="10" t="s">
        <v>1510</v>
      </c>
      <c r="J296" s="12"/>
    </row>
    <row r="297" spans="1:10" ht="38.1" customHeight="1">
      <c r="A297" s="22"/>
      <c r="B297" s="18">
        <v>121</v>
      </c>
      <c r="C297" s="8">
        <v>699</v>
      </c>
      <c r="D297" s="15" t="s">
        <v>1511</v>
      </c>
      <c r="E297" s="10">
        <v>6620841</v>
      </c>
      <c r="F297" s="9" t="s">
        <v>1512</v>
      </c>
      <c r="G297" s="11" t="s">
        <v>1513</v>
      </c>
      <c r="H297" s="18" t="s">
        <v>1514</v>
      </c>
      <c r="I297" s="12" t="s">
        <v>1515</v>
      </c>
      <c r="J297" s="12"/>
    </row>
    <row r="298" spans="1:10" ht="38.1" customHeight="1">
      <c r="A298" s="22"/>
      <c r="B298" s="18">
        <v>122</v>
      </c>
      <c r="C298" s="8">
        <v>702</v>
      </c>
      <c r="D298" s="9" t="s">
        <v>1516</v>
      </c>
      <c r="E298" s="10">
        <v>6620918</v>
      </c>
      <c r="F298" s="9" t="s">
        <v>1517</v>
      </c>
      <c r="G298" s="11" t="s">
        <v>1518</v>
      </c>
      <c r="H298" s="11" t="s">
        <v>1519</v>
      </c>
      <c r="I298" s="10" t="s">
        <v>1520</v>
      </c>
      <c r="J298" s="12"/>
    </row>
    <row r="299" spans="1:10" ht="38.1" customHeight="1">
      <c r="A299" s="22"/>
      <c r="B299" s="18">
        <v>123</v>
      </c>
      <c r="C299" s="8">
        <v>721</v>
      </c>
      <c r="D299" s="9" t="s">
        <v>1521</v>
      </c>
      <c r="E299" s="10">
        <v>6620856</v>
      </c>
      <c r="F299" s="9" t="s">
        <v>1522</v>
      </c>
      <c r="G299" s="11" t="s">
        <v>1523</v>
      </c>
      <c r="H299" s="11" t="s">
        <v>1524</v>
      </c>
      <c r="I299" s="10" t="s">
        <v>1525</v>
      </c>
      <c r="J299" s="12"/>
    </row>
    <row r="300" spans="1:10" ht="38.1" customHeight="1">
      <c r="A300" s="22"/>
      <c r="B300" s="18">
        <v>124</v>
      </c>
      <c r="C300" s="8">
        <v>760</v>
      </c>
      <c r="D300" s="9" t="s">
        <v>1526</v>
      </c>
      <c r="E300" s="10">
        <v>6638113</v>
      </c>
      <c r="F300" s="9" t="s">
        <v>1527</v>
      </c>
      <c r="G300" s="11" t="s">
        <v>1528</v>
      </c>
      <c r="H300" s="11" t="s">
        <v>1529</v>
      </c>
      <c r="I300" s="10" t="s">
        <v>711</v>
      </c>
      <c r="J300" s="12"/>
    </row>
    <row r="301" spans="1:10" ht="38.1" customHeight="1">
      <c r="A301" s="22"/>
      <c r="B301" s="18">
        <v>125</v>
      </c>
      <c r="C301" s="8">
        <v>770</v>
      </c>
      <c r="D301" s="9" t="s">
        <v>1530</v>
      </c>
      <c r="E301" s="10">
        <v>6620051</v>
      </c>
      <c r="F301" s="9" t="s">
        <v>1531</v>
      </c>
      <c r="G301" s="11" t="s">
        <v>1532</v>
      </c>
      <c r="H301" s="11" t="s">
        <v>1533</v>
      </c>
      <c r="I301" s="9" t="s">
        <v>1534</v>
      </c>
      <c r="J301" s="12"/>
    </row>
    <row r="302" spans="1:10" ht="38.1" customHeight="1">
      <c r="A302" s="22"/>
      <c r="B302" s="18">
        <v>126</v>
      </c>
      <c r="C302" s="8">
        <v>794</v>
      </c>
      <c r="D302" s="9" t="s">
        <v>1535</v>
      </c>
      <c r="E302" s="10">
        <v>6620084</v>
      </c>
      <c r="F302" s="9" t="s">
        <v>1536</v>
      </c>
      <c r="G302" s="11" t="s">
        <v>1537</v>
      </c>
      <c r="H302" s="11" t="s">
        <v>1538</v>
      </c>
      <c r="I302" s="10" t="s">
        <v>1539</v>
      </c>
      <c r="J302" s="12"/>
    </row>
    <row r="303" spans="1:10" ht="38.1" customHeight="1">
      <c r="A303" s="22"/>
      <c r="B303" s="18">
        <v>127</v>
      </c>
      <c r="C303" s="8">
        <v>797</v>
      </c>
      <c r="D303" s="9" t="s">
        <v>1540</v>
      </c>
      <c r="E303" s="10">
        <v>6638033</v>
      </c>
      <c r="F303" s="9" t="s">
        <v>1541</v>
      </c>
      <c r="G303" s="11" t="s">
        <v>1542</v>
      </c>
      <c r="H303" s="11" t="s">
        <v>1543</v>
      </c>
      <c r="I303" s="10" t="s">
        <v>1544</v>
      </c>
      <c r="J303" s="12"/>
    </row>
    <row r="304" spans="1:10" ht="38.1" customHeight="1">
      <c r="A304" s="22"/>
      <c r="B304" s="18">
        <v>128</v>
      </c>
      <c r="C304" s="8">
        <v>803</v>
      </c>
      <c r="D304" s="9" t="s">
        <v>1545</v>
      </c>
      <c r="E304" s="10">
        <v>6511421</v>
      </c>
      <c r="F304" s="9" t="s">
        <v>1546</v>
      </c>
      <c r="G304" s="11" t="s">
        <v>1547</v>
      </c>
      <c r="H304" s="11" t="s">
        <v>1548</v>
      </c>
      <c r="I304" s="20" t="s">
        <v>1549</v>
      </c>
      <c r="J304" s="12"/>
    </row>
    <row r="305" spans="1:10" ht="38.1" customHeight="1">
      <c r="A305" s="22"/>
      <c r="B305" s="18">
        <v>129</v>
      </c>
      <c r="C305" s="8">
        <v>865</v>
      </c>
      <c r="D305" s="9" t="s">
        <v>1550</v>
      </c>
      <c r="E305" s="10">
        <v>6691102</v>
      </c>
      <c r="F305" s="9" t="s">
        <v>1551</v>
      </c>
      <c r="G305" s="11" t="s">
        <v>1552</v>
      </c>
      <c r="H305" s="11" t="s">
        <v>1553</v>
      </c>
      <c r="I305" s="9" t="s">
        <v>1554</v>
      </c>
      <c r="J305" s="12"/>
    </row>
    <row r="306" spans="1:10" ht="38.1" customHeight="1">
      <c r="A306" s="22"/>
      <c r="B306" s="18">
        <v>130</v>
      </c>
      <c r="C306" s="8">
        <v>867</v>
      </c>
      <c r="D306" s="9" t="s">
        <v>1555</v>
      </c>
      <c r="E306" s="10">
        <v>6511412</v>
      </c>
      <c r="F306" s="9" t="s">
        <v>1556</v>
      </c>
      <c r="G306" s="11" t="s">
        <v>1557</v>
      </c>
      <c r="H306" s="11" t="s">
        <v>1558</v>
      </c>
      <c r="I306" s="10" t="s">
        <v>1559</v>
      </c>
      <c r="J306" s="12"/>
    </row>
    <row r="307" spans="1:10" ht="38.1" customHeight="1">
      <c r="A307" s="22"/>
      <c r="B307" s="18">
        <v>131</v>
      </c>
      <c r="C307" s="8">
        <v>890</v>
      </c>
      <c r="D307" s="9" t="s">
        <v>1560</v>
      </c>
      <c r="E307" s="10">
        <v>6638232</v>
      </c>
      <c r="F307" s="9" t="s">
        <v>1561</v>
      </c>
      <c r="G307" s="11" t="s">
        <v>1562</v>
      </c>
      <c r="H307" s="11" t="s">
        <v>1563</v>
      </c>
      <c r="I307" s="9" t="s">
        <v>1564</v>
      </c>
      <c r="J307" s="12"/>
    </row>
    <row r="308" spans="1:10" ht="38.1" customHeight="1">
      <c r="A308" s="22"/>
      <c r="B308" s="18">
        <v>132</v>
      </c>
      <c r="C308" s="8">
        <v>895</v>
      </c>
      <c r="D308" s="9" t="s">
        <v>1565</v>
      </c>
      <c r="E308" s="10">
        <v>6638113</v>
      </c>
      <c r="F308" s="9" t="s">
        <v>1566</v>
      </c>
      <c r="G308" s="11" t="s">
        <v>1567</v>
      </c>
      <c r="H308" s="11" t="s">
        <v>1568</v>
      </c>
      <c r="I308" s="10" t="s">
        <v>1569</v>
      </c>
      <c r="J308" s="12"/>
    </row>
    <row r="309" spans="1:10" ht="38.1" customHeight="1">
      <c r="A309" s="22"/>
      <c r="B309" s="18">
        <v>133</v>
      </c>
      <c r="C309" s="8">
        <v>897</v>
      </c>
      <c r="D309" s="9" t="s">
        <v>1570</v>
      </c>
      <c r="E309" s="10">
        <v>6620972</v>
      </c>
      <c r="F309" s="9" t="s">
        <v>1571</v>
      </c>
      <c r="G309" s="11" t="s">
        <v>1572</v>
      </c>
      <c r="H309" s="11" t="s">
        <v>1573</v>
      </c>
      <c r="I309" s="10" t="s">
        <v>1574</v>
      </c>
      <c r="J309" s="12"/>
    </row>
    <row r="310" spans="1:10" ht="38.1" customHeight="1">
      <c r="A310" s="22"/>
      <c r="B310" s="18">
        <v>134</v>
      </c>
      <c r="C310" s="8">
        <v>902</v>
      </c>
      <c r="D310" s="9" t="s">
        <v>1575</v>
      </c>
      <c r="E310" s="10">
        <v>6620915</v>
      </c>
      <c r="F310" s="9" t="s">
        <v>1576</v>
      </c>
      <c r="G310" s="11" t="s">
        <v>1577</v>
      </c>
      <c r="H310" s="11" t="s">
        <v>1578</v>
      </c>
      <c r="I310" s="9" t="s">
        <v>1579</v>
      </c>
      <c r="J310" s="12"/>
    </row>
    <row r="311" spans="1:10" ht="38.1" customHeight="1">
      <c r="A311" s="22"/>
      <c r="B311" s="18">
        <v>135</v>
      </c>
      <c r="C311" s="8">
        <v>903</v>
      </c>
      <c r="D311" s="9" t="s">
        <v>1580</v>
      </c>
      <c r="E311" s="10">
        <v>6638161</v>
      </c>
      <c r="F311" s="9" t="s">
        <v>1581</v>
      </c>
      <c r="G311" s="11" t="s">
        <v>1582</v>
      </c>
      <c r="H311" s="11" t="s">
        <v>1583</v>
      </c>
      <c r="I311" s="9" t="s">
        <v>1584</v>
      </c>
      <c r="J311" s="12"/>
    </row>
    <row r="312" spans="1:10" ht="38.1" customHeight="1">
      <c r="A312" s="22"/>
      <c r="B312" s="18">
        <v>136</v>
      </c>
      <c r="C312" s="8">
        <v>914</v>
      </c>
      <c r="D312" s="9" t="s">
        <v>1585</v>
      </c>
      <c r="E312" s="10">
        <v>6620856</v>
      </c>
      <c r="F312" s="9" t="s">
        <v>1586</v>
      </c>
      <c r="G312" s="11" t="s">
        <v>1587</v>
      </c>
      <c r="H312" s="11" t="s">
        <v>1588</v>
      </c>
      <c r="I312" s="9" t="s">
        <v>1589</v>
      </c>
      <c r="J312" s="12"/>
    </row>
    <row r="313" spans="1:10" ht="38.1" customHeight="1">
      <c r="A313" s="22"/>
      <c r="B313" s="18">
        <v>137</v>
      </c>
      <c r="C313" s="8">
        <v>915</v>
      </c>
      <c r="D313" s="9" t="s">
        <v>1590</v>
      </c>
      <c r="E313" s="10">
        <v>6620851</v>
      </c>
      <c r="F313" s="9" t="s">
        <v>1591</v>
      </c>
      <c r="G313" s="11" t="s">
        <v>1592</v>
      </c>
      <c r="H313" s="11" t="s">
        <v>1593</v>
      </c>
      <c r="I313" s="9" t="s">
        <v>1594</v>
      </c>
      <c r="J313" s="12"/>
    </row>
    <row r="314" spans="1:10" ht="38.1" customHeight="1">
      <c r="A314" s="22"/>
      <c r="B314" s="18">
        <v>138</v>
      </c>
      <c r="C314" s="8">
        <v>926</v>
      </c>
      <c r="D314" s="10" t="s">
        <v>1595</v>
      </c>
      <c r="E314" s="10">
        <v>6691146</v>
      </c>
      <c r="F314" s="9" t="s">
        <v>1596</v>
      </c>
      <c r="G314" s="18" t="s">
        <v>1597</v>
      </c>
      <c r="H314" s="18" t="s">
        <v>1598</v>
      </c>
      <c r="I314" s="10" t="s">
        <v>1599</v>
      </c>
      <c r="J314" s="12"/>
    </row>
    <row r="315" spans="1:10" ht="38.1" customHeight="1">
      <c r="A315" s="22"/>
      <c r="B315" s="18">
        <v>139</v>
      </c>
      <c r="C315" s="8">
        <v>931</v>
      </c>
      <c r="D315" s="10" t="s">
        <v>1600</v>
      </c>
      <c r="E315" s="10">
        <v>6638211</v>
      </c>
      <c r="F315" s="9" t="s">
        <v>1601</v>
      </c>
      <c r="G315" s="18" t="s">
        <v>1602</v>
      </c>
      <c r="H315" s="18" t="s">
        <v>1603</v>
      </c>
      <c r="I315" s="10" t="s">
        <v>1604</v>
      </c>
      <c r="J315" s="12"/>
    </row>
    <row r="316" spans="1:10" ht="38.1" customHeight="1">
      <c r="A316" s="22"/>
      <c r="B316" s="18">
        <v>140</v>
      </c>
      <c r="C316" s="8">
        <v>943</v>
      </c>
      <c r="D316" s="9" t="s">
        <v>1605</v>
      </c>
      <c r="E316" s="10">
        <v>6638141</v>
      </c>
      <c r="F316" s="9" t="s">
        <v>1606</v>
      </c>
      <c r="G316" s="11" t="s">
        <v>1607</v>
      </c>
      <c r="H316" s="11" t="s">
        <v>1608</v>
      </c>
      <c r="I316" s="16" t="s">
        <v>1609</v>
      </c>
      <c r="J316" s="12"/>
    </row>
    <row r="317" spans="1:10" ht="38.1" customHeight="1">
      <c r="A317" s="22"/>
      <c r="B317" s="18">
        <v>141</v>
      </c>
      <c r="C317" s="8">
        <v>956</v>
      </c>
      <c r="D317" s="9" t="s">
        <v>1610</v>
      </c>
      <c r="E317" s="10">
        <v>6691101</v>
      </c>
      <c r="F317" s="9" t="s">
        <v>1611</v>
      </c>
      <c r="G317" s="11" t="s">
        <v>1612</v>
      </c>
      <c r="H317" s="11" t="s">
        <v>1613</v>
      </c>
      <c r="I317" s="10" t="s">
        <v>1614</v>
      </c>
      <c r="J317" s="12"/>
    </row>
    <row r="318" spans="1:10" ht="38.1" customHeight="1">
      <c r="A318" s="22"/>
      <c r="B318" s="18">
        <v>142</v>
      </c>
      <c r="C318" s="8">
        <v>968</v>
      </c>
      <c r="D318" s="9" t="s">
        <v>1615</v>
      </c>
      <c r="E318" s="10">
        <v>6620851</v>
      </c>
      <c r="F318" s="9" t="s">
        <v>1616</v>
      </c>
      <c r="G318" s="11" t="s">
        <v>1617</v>
      </c>
      <c r="H318" s="11" t="s">
        <v>1593</v>
      </c>
      <c r="I318" s="10" t="s">
        <v>1618</v>
      </c>
      <c r="J318" s="10"/>
    </row>
    <row r="319" spans="1:10" ht="38.1" customHeight="1">
      <c r="A319" s="23" t="s">
        <v>1619</v>
      </c>
      <c r="B319" s="6">
        <v>143</v>
      </c>
      <c r="C319" s="8">
        <v>11</v>
      </c>
      <c r="D319" s="9" t="s">
        <v>1620</v>
      </c>
      <c r="E319" s="10">
        <v>6590028</v>
      </c>
      <c r="F319" s="9" t="s">
        <v>1621</v>
      </c>
      <c r="G319" s="11" t="s">
        <v>1622</v>
      </c>
      <c r="H319" s="11" t="s">
        <v>1623</v>
      </c>
      <c r="I319" s="9" t="s">
        <v>1624</v>
      </c>
      <c r="J319" s="12"/>
    </row>
    <row r="320" spans="1:10" ht="38.1" customHeight="1">
      <c r="A320" s="23"/>
      <c r="B320" s="6">
        <v>144</v>
      </c>
      <c r="C320" s="8">
        <v>89</v>
      </c>
      <c r="D320" s="9" t="s">
        <v>1625</v>
      </c>
      <c r="E320" s="10">
        <v>6590064</v>
      </c>
      <c r="F320" s="9" t="s">
        <v>1626</v>
      </c>
      <c r="G320" s="11" t="s">
        <v>1627</v>
      </c>
      <c r="H320" s="11" t="s">
        <v>1628</v>
      </c>
      <c r="I320" s="9" t="s">
        <v>1629</v>
      </c>
      <c r="J320" s="12"/>
    </row>
    <row r="321" spans="1:10" ht="38.1" customHeight="1">
      <c r="A321" s="23"/>
      <c r="B321" s="6">
        <v>145</v>
      </c>
      <c r="C321" s="8">
        <v>115</v>
      </c>
      <c r="D321" s="9" t="s">
        <v>1630</v>
      </c>
      <c r="E321" s="10">
        <v>6590012</v>
      </c>
      <c r="F321" s="9" t="s">
        <v>1631</v>
      </c>
      <c r="G321" s="11" t="s">
        <v>1632</v>
      </c>
      <c r="H321" s="11" t="s">
        <v>1633</v>
      </c>
      <c r="I321" s="9" t="s">
        <v>1634</v>
      </c>
      <c r="J321" s="12"/>
    </row>
    <row r="322" spans="1:10" ht="38.1" customHeight="1">
      <c r="A322" s="23"/>
      <c r="B322" s="6">
        <v>146</v>
      </c>
      <c r="C322" s="8">
        <v>184</v>
      </c>
      <c r="D322" s="9" t="s">
        <v>1635</v>
      </c>
      <c r="E322" s="10">
        <v>6590092</v>
      </c>
      <c r="F322" s="9" t="s">
        <v>1636</v>
      </c>
      <c r="G322" s="11" t="s">
        <v>1637</v>
      </c>
      <c r="H322" s="11" t="s">
        <v>1638</v>
      </c>
      <c r="I322" s="10" t="s">
        <v>1639</v>
      </c>
      <c r="J322" s="12"/>
    </row>
    <row r="323" spans="1:10" ht="38.1" customHeight="1">
      <c r="A323" s="23"/>
      <c r="B323" s="6">
        <v>147</v>
      </c>
      <c r="C323" s="8">
        <v>363</v>
      </c>
      <c r="D323" s="9" t="s">
        <v>1640</v>
      </c>
      <c r="E323" s="10">
        <v>6590043</v>
      </c>
      <c r="F323" s="9" t="s">
        <v>1641</v>
      </c>
      <c r="G323" s="11" t="s">
        <v>1642</v>
      </c>
      <c r="H323" s="11" t="s">
        <v>1643</v>
      </c>
      <c r="I323" s="9" t="s">
        <v>1644</v>
      </c>
      <c r="J323" s="12" t="s">
        <v>1645</v>
      </c>
    </row>
    <row r="324" spans="1:10" ht="38.1" customHeight="1">
      <c r="A324" s="23"/>
      <c r="B324" s="6">
        <v>148</v>
      </c>
      <c r="C324" s="8">
        <v>393</v>
      </c>
      <c r="D324" s="9" t="s">
        <v>1646</v>
      </c>
      <c r="E324" s="10">
        <v>6590072</v>
      </c>
      <c r="F324" s="9" t="s">
        <v>1647</v>
      </c>
      <c r="G324" s="11" t="s">
        <v>1648</v>
      </c>
      <c r="H324" s="11" t="s">
        <v>1649</v>
      </c>
      <c r="I324" s="9"/>
      <c r="J324" s="12" t="s">
        <v>168</v>
      </c>
    </row>
    <row r="325" spans="1:10" ht="38.1" customHeight="1">
      <c r="A325" s="23"/>
      <c r="B325" s="6">
        <v>149</v>
      </c>
      <c r="C325" s="8">
        <v>684</v>
      </c>
      <c r="D325" s="9" t="s">
        <v>1650</v>
      </c>
      <c r="E325" s="10">
        <v>6590065</v>
      </c>
      <c r="F325" s="9" t="s">
        <v>1651</v>
      </c>
      <c r="G325" s="11" t="s">
        <v>1652</v>
      </c>
      <c r="H325" s="11" t="s">
        <v>1653</v>
      </c>
      <c r="I325" s="10" t="s">
        <v>1654</v>
      </c>
      <c r="J325" s="12"/>
    </row>
    <row r="326" spans="1:10" ht="38.1" customHeight="1">
      <c r="A326" s="23"/>
      <c r="B326" s="6">
        <v>150</v>
      </c>
      <c r="C326" s="8">
        <v>704</v>
      </c>
      <c r="D326" s="9" t="s">
        <v>1655</v>
      </c>
      <c r="E326" s="10">
        <v>6590032</v>
      </c>
      <c r="F326" s="9" t="s">
        <v>1656</v>
      </c>
      <c r="G326" s="11" t="s">
        <v>1657</v>
      </c>
      <c r="H326" s="11" t="s">
        <v>1658</v>
      </c>
      <c r="I326" s="10" t="s">
        <v>1659</v>
      </c>
      <c r="J326" s="12"/>
    </row>
    <row r="327" spans="1:10" ht="38.1" customHeight="1">
      <c r="A327" s="23"/>
      <c r="B327" s="6">
        <v>151</v>
      </c>
      <c r="C327" s="8">
        <v>768</v>
      </c>
      <c r="D327" s="9" t="s">
        <v>1660</v>
      </c>
      <c r="E327" s="10">
        <v>6590092</v>
      </c>
      <c r="F327" s="9" t="s">
        <v>1661</v>
      </c>
      <c r="G327" s="11" t="s">
        <v>1662</v>
      </c>
      <c r="H327" s="11" t="s">
        <v>1663</v>
      </c>
      <c r="I327" s="10" t="s">
        <v>1664</v>
      </c>
      <c r="J327" s="12"/>
    </row>
    <row r="328" spans="1:10" ht="38.1" customHeight="1">
      <c r="A328" s="23"/>
      <c r="B328" s="6">
        <v>152</v>
      </c>
      <c r="C328" s="8">
        <v>894</v>
      </c>
      <c r="D328" s="9" t="s">
        <v>1665</v>
      </c>
      <c r="E328" s="10">
        <v>6590033</v>
      </c>
      <c r="F328" s="9" t="s">
        <v>1666</v>
      </c>
      <c r="G328" s="11" t="s">
        <v>1667</v>
      </c>
      <c r="H328" s="11" t="s">
        <v>1668</v>
      </c>
      <c r="I328" s="9" t="s">
        <v>1669</v>
      </c>
      <c r="J328" s="12"/>
    </row>
    <row r="329" spans="1:10" ht="38.1" customHeight="1">
      <c r="A329" s="23"/>
      <c r="B329" s="6">
        <v>153</v>
      </c>
      <c r="C329" s="8">
        <v>899</v>
      </c>
      <c r="D329" s="9" t="s">
        <v>1670</v>
      </c>
      <c r="E329" s="10">
        <v>6590015</v>
      </c>
      <c r="F329" s="9" t="s">
        <v>1671</v>
      </c>
      <c r="G329" s="11" t="s">
        <v>1672</v>
      </c>
      <c r="H329" s="11" t="s">
        <v>1673</v>
      </c>
      <c r="I329" s="9" t="s">
        <v>1674</v>
      </c>
      <c r="J329" s="12"/>
    </row>
    <row r="330" spans="1:10" ht="38.1" customHeight="1">
      <c r="A330" s="24" t="s">
        <v>1675</v>
      </c>
      <c r="B330" s="6">
        <v>1</v>
      </c>
      <c r="C330" s="8">
        <v>20</v>
      </c>
      <c r="D330" s="9" t="s">
        <v>1676</v>
      </c>
      <c r="E330" s="10">
        <v>6640857</v>
      </c>
      <c r="F330" s="9" t="s">
        <v>1677</v>
      </c>
      <c r="G330" s="11" t="s">
        <v>1678</v>
      </c>
      <c r="H330" s="11" t="s">
        <v>1679</v>
      </c>
      <c r="I330" s="10" t="s">
        <v>1680</v>
      </c>
      <c r="J330" s="12" t="s">
        <v>1681</v>
      </c>
    </row>
    <row r="331" spans="1:10" ht="38.1" customHeight="1">
      <c r="A331" s="24"/>
      <c r="B331" s="6">
        <v>2</v>
      </c>
      <c r="C331" s="8">
        <v>25</v>
      </c>
      <c r="D331" s="9" t="s">
        <v>1682</v>
      </c>
      <c r="E331" s="10">
        <v>6640855</v>
      </c>
      <c r="F331" s="9" t="s">
        <v>1683</v>
      </c>
      <c r="G331" s="11" t="s">
        <v>1684</v>
      </c>
      <c r="H331" s="11" t="s">
        <v>1685</v>
      </c>
      <c r="I331" s="10" t="s">
        <v>1686</v>
      </c>
      <c r="J331" s="12"/>
    </row>
    <row r="332" spans="1:10" ht="38.1" customHeight="1">
      <c r="A332" s="24"/>
      <c r="B332" s="6">
        <v>3</v>
      </c>
      <c r="C332" s="8">
        <v>28</v>
      </c>
      <c r="D332" s="9" t="s">
        <v>1687</v>
      </c>
      <c r="E332" s="10">
        <v>6640023</v>
      </c>
      <c r="F332" s="9" t="s">
        <v>1688</v>
      </c>
      <c r="G332" s="11" t="s">
        <v>1689</v>
      </c>
      <c r="H332" s="11" t="s">
        <v>1690</v>
      </c>
      <c r="I332" s="20" t="s">
        <v>1691</v>
      </c>
      <c r="J332" s="12"/>
    </row>
    <row r="333" spans="1:10" ht="38.1" customHeight="1">
      <c r="A333" s="24"/>
      <c r="B333" s="6">
        <v>4</v>
      </c>
      <c r="C333" s="8">
        <v>60</v>
      </c>
      <c r="D333" s="9" t="s">
        <v>1692</v>
      </c>
      <c r="E333" s="10">
        <v>6640026</v>
      </c>
      <c r="F333" s="9" t="s">
        <v>1693</v>
      </c>
      <c r="G333" s="11" t="s">
        <v>1694</v>
      </c>
      <c r="H333" s="11" t="s">
        <v>1695</v>
      </c>
      <c r="I333" s="9" t="s">
        <v>1696</v>
      </c>
      <c r="J333" s="15"/>
    </row>
    <row r="334" spans="1:10" ht="38.1" customHeight="1">
      <c r="A334" s="24"/>
      <c r="B334" s="6">
        <v>5</v>
      </c>
      <c r="C334" s="8">
        <v>75</v>
      </c>
      <c r="D334" s="9" t="s">
        <v>1697</v>
      </c>
      <c r="E334" s="10">
        <v>6640013</v>
      </c>
      <c r="F334" s="9" t="s">
        <v>1698</v>
      </c>
      <c r="G334" s="11" t="s">
        <v>1699</v>
      </c>
      <c r="H334" s="11" t="s">
        <v>1700</v>
      </c>
      <c r="I334" s="9" t="s">
        <v>1701</v>
      </c>
      <c r="J334" s="12"/>
    </row>
    <row r="335" spans="1:10" ht="38.1" customHeight="1">
      <c r="A335" s="24"/>
      <c r="B335" s="6">
        <v>6</v>
      </c>
      <c r="C335" s="8">
        <v>93</v>
      </c>
      <c r="D335" s="9" t="s">
        <v>1702</v>
      </c>
      <c r="E335" s="10">
        <v>6640028</v>
      </c>
      <c r="F335" s="9" t="s">
        <v>1703</v>
      </c>
      <c r="G335" s="11" t="s">
        <v>1704</v>
      </c>
      <c r="H335" s="11" t="s">
        <v>1705</v>
      </c>
      <c r="I335" s="9" t="s">
        <v>1706</v>
      </c>
      <c r="J335" s="12"/>
    </row>
    <row r="336" spans="1:10" ht="38.1" customHeight="1">
      <c r="A336" s="24"/>
      <c r="B336" s="6">
        <v>7</v>
      </c>
      <c r="C336" s="8">
        <v>94</v>
      </c>
      <c r="D336" s="9" t="s">
        <v>1707</v>
      </c>
      <c r="E336" s="10">
        <v>6640885</v>
      </c>
      <c r="F336" s="9" t="s">
        <v>1708</v>
      </c>
      <c r="G336" s="11" t="s">
        <v>1709</v>
      </c>
      <c r="H336" s="11" t="s">
        <v>1710</v>
      </c>
      <c r="I336" s="9" t="s">
        <v>1711</v>
      </c>
      <c r="J336" s="12"/>
    </row>
    <row r="337" spans="1:10" ht="38.1" customHeight="1">
      <c r="A337" s="24"/>
      <c r="B337" s="6">
        <v>8</v>
      </c>
      <c r="C337" s="8">
        <v>143</v>
      </c>
      <c r="D337" s="9" t="s">
        <v>1712</v>
      </c>
      <c r="E337" s="10">
        <v>6640851</v>
      </c>
      <c r="F337" s="9" t="s">
        <v>1713</v>
      </c>
      <c r="G337" s="11" t="s">
        <v>1714</v>
      </c>
      <c r="H337" s="11" t="s">
        <v>1715</v>
      </c>
      <c r="I337" s="9" t="s">
        <v>1716</v>
      </c>
      <c r="J337" s="12"/>
    </row>
    <row r="338" spans="1:10" ht="38.1" customHeight="1">
      <c r="A338" s="24"/>
      <c r="B338" s="6">
        <v>9</v>
      </c>
      <c r="C338" s="8">
        <v>154</v>
      </c>
      <c r="D338" s="9" t="s">
        <v>1717</v>
      </c>
      <c r="E338" s="10">
        <v>6640891</v>
      </c>
      <c r="F338" s="9" t="s">
        <v>1718</v>
      </c>
      <c r="G338" s="11" t="s">
        <v>1719</v>
      </c>
      <c r="H338" s="11" t="s">
        <v>1720</v>
      </c>
      <c r="I338" s="9" t="s">
        <v>1721</v>
      </c>
      <c r="J338" s="12"/>
    </row>
    <row r="339" spans="1:10" ht="38.1" customHeight="1">
      <c r="A339" s="24"/>
      <c r="B339" s="6">
        <v>10</v>
      </c>
      <c r="C339" s="8">
        <v>161</v>
      </c>
      <c r="D339" s="9" t="s">
        <v>1722</v>
      </c>
      <c r="E339" s="10">
        <v>6640026</v>
      </c>
      <c r="F339" s="9" t="s">
        <v>1723</v>
      </c>
      <c r="G339" s="11" t="s">
        <v>1724</v>
      </c>
      <c r="H339" s="11" t="s">
        <v>1725</v>
      </c>
      <c r="I339" s="9" t="s">
        <v>1726</v>
      </c>
      <c r="J339" s="12"/>
    </row>
    <row r="340" spans="1:10" ht="38.1" customHeight="1">
      <c r="A340" s="24"/>
      <c r="B340" s="6">
        <v>11</v>
      </c>
      <c r="C340" s="8">
        <v>192</v>
      </c>
      <c r="D340" s="9" t="s">
        <v>1727</v>
      </c>
      <c r="E340" s="10">
        <v>6640842</v>
      </c>
      <c r="F340" s="9" t="s">
        <v>1728</v>
      </c>
      <c r="G340" s="11" t="s">
        <v>1729</v>
      </c>
      <c r="H340" s="11" t="s">
        <v>1730</v>
      </c>
      <c r="I340" s="10" t="s">
        <v>1731</v>
      </c>
      <c r="J340" s="12"/>
    </row>
    <row r="341" spans="1:10" ht="38.1" customHeight="1">
      <c r="A341" s="24"/>
      <c r="B341" s="6">
        <v>12</v>
      </c>
      <c r="C341" s="8">
        <v>293</v>
      </c>
      <c r="D341" s="9" t="s">
        <v>1732</v>
      </c>
      <c r="E341" s="10">
        <v>6640001</v>
      </c>
      <c r="F341" s="9" t="s">
        <v>1733</v>
      </c>
      <c r="G341" s="11" t="s">
        <v>1734</v>
      </c>
      <c r="H341" s="11" t="s">
        <v>1735</v>
      </c>
      <c r="I341" s="9" t="s">
        <v>1736</v>
      </c>
      <c r="J341" s="12"/>
    </row>
    <row r="342" spans="1:10" ht="38.1" customHeight="1">
      <c r="A342" s="24"/>
      <c r="B342" s="6">
        <v>13</v>
      </c>
      <c r="C342" s="8">
        <v>296</v>
      </c>
      <c r="D342" s="9" t="s">
        <v>1737</v>
      </c>
      <c r="E342" s="10">
        <v>6640865</v>
      </c>
      <c r="F342" s="9" t="s">
        <v>1738</v>
      </c>
      <c r="G342" s="11" t="s">
        <v>1739</v>
      </c>
      <c r="H342" s="11" t="s">
        <v>1740</v>
      </c>
      <c r="I342" s="9" t="s">
        <v>1741</v>
      </c>
      <c r="J342" s="12"/>
    </row>
    <row r="343" spans="1:10" ht="38.1" customHeight="1">
      <c r="A343" s="24"/>
      <c r="B343" s="6">
        <v>14</v>
      </c>
      <c r="C343" s="8">
        <v>571</v>
      </c>
      <c r="D343" s="9" t="s">
        <v>1742</v>
      </c>
      <c r="E343" s="10">
        <v>6640874</v>
      </c>
      <c r="F343" s="9" t="s">
        <v>1743</v>
      </c>
      <c r="G343" s="11" t="s">
        <v>1744</v>
      </c>
      <c r="H343" s="11" t="s">
        <v>1745</v>
      </c>
      <c r="I343" s="10" t="s">
        <v>1746</v>
      </c>
      <c r="J343" s="12"/>
    </row>
    <row r="344" spans="1:10" ht="38.1" customHeight="1">
      <c r="A344" s="24"/>
      <c r="B344" s="6">
        <v>15</v>
      </c>
      <c r="C344" s="8">
        <v>589</v>
      </c>
      <c r="D344" s="9" t="s">
        <v>1747</v>
      </c>
      <c r="E344" s="10">
        <v>6640006</v>
      </c>
      <c r="F344" s="9" t="s">
        <v>1748</v>
      </c>
      <c r="G344" s="11" t="s">
        <v>1749</v>
      </c>
      <c r="H344" s="11" t="s">
        <v>1750</v>
      </c>
      <c r="I344" s="9"/>
      <c r="J344" s="12"/>
    </row>
    <row r="345" spans="1:10" ht="38.1" customHeight="1">
      <c r="A345" s="24"/>
      <c r="B345" s="6">
        <v>16</v>
      </c>
      <c r="C345" s="8">
        <v>692</v>
      </c>
      <c r="D345" s="9" t="s">
        <v>1751</v>
      </c>
      <c r="E345" s="10">
        <v>6640851</v>
      </c>
      <c r="F345" s="9" t="s">
        <v>1752</v>
      </c>
      <c r="G345" s="11" t="s">
        <v>1753</v>
      </c>
      <c r="H345" s="11" t="s">
        <v>1754</v>
      </c>
      <c r="I345" s="9" t="s">
        <v>1755</v>
      </c>
      <c r="J345" s="12"/>
    </row>
    <row r="346" spans="1:10" ht="38.1" customHeight="1">
      <c r="A346" s="24"/>
      <c r="B346" s="6">
        <v>17</v>
      </c>
      <c r="C346" s="8">
        <v>736</v>
      </c>
      <c r="D346" s="9" t="s">
        <v>1756</v>
      </c>
      <c r="E346" s="10">
        <v>6640842</v>
      </c>
      <c r="F346" s="9" t="s">
        <v>1757</v>
      </c>
      <c r="G346" s="11" t="s">
        <v>1758</v>
      </c>
      <c r="H346" s="11" t="s">
        <v>1759</v>
      </c>
      <c r="I346" s="10" t="s">
        <v>1760</v>
      </c>
      <c r="J346" s="12"/>
    </row>
    <row r="347" spans="1:10" ht="38.1" customHeight="1">
      <c r="A347" s="24"/>
      <c r="B347" s="6">
        <v>18</v>
      </c>
      <c r="C347" s="8">
        <v>739</v>
      </c>
      <c r="D347" s="9" t="s">
        <v>1761</v>
      </c>
      <c r="E347" s="10">
        <v>6640023</v>
      </c>
      <c r="F347" s="9" t="s">
        <v>1762</v>
      </c>
      <c r="G347" s="11" t="s">
        <v>1763</v>
      </c>
      <c r="H347" s="11" t="s">
        <v>1764</v>
      </c>
      <c r="I347" s="10" t="s">
        <v>1765</v>
      </c>
      <c r="J347" s="12"/>
    </row>
    <row r="348" spans="1:10" ht="38.1" customHeight="1">
      <c r="A348" s="24"/>
      <c r="B348" s="6">
        <v>19</v>
      </c>
      <c r="C348" s="8">
        <v>748</v>
      </c>
      <c r="D348" s="9" t="s">
        <v>1766</v>
      </c>
      <c r="E348" s="10">
        <v>6640006</v>
      </c>
      <c r="F348" s="9" t="s">
        <v>1767</v>
      </c>
      <c r="G348" s="11" t="s">
        <v>1768</v>
      </c>
      <c r="H348" s="11" t="s">
        <v>1769</v>
      </c>
      <c r="I348" s="10" t="s">
        <v>1770</v>
      </c>
      <c r="J348" s="12"/>
    </row>
    <row r="349" spans="1:10" ht="38.1" customHeight="1">
      <c r="A349" s="24"/>
      <c r="B349" s="6">
        <v>20</v>
      </c>
      <c r="C349" s="8">
        <v>833</v>
      </c>
      <c r="D349" s="9" t="s">
        <v>1771</v>
      </c>
      <c r="E349" s="10">
        <v>6640873</v>
      </c>
      <c r="F349" s="9" t="s">
        <v>1772</v>
      </c>
      <c r="G349" s="11" t="s">
        <v>1773</v>
      </c>
      <c r="H349" s="11" t="s">
        <v>1774</v>
      </c>
      <c r="I349" s="9" t="s">
        <v>1775</v>
      </c>
      <c r="J349" s="12"/>
    </row>
    <row r="350" spans="1:10" ht="38.1" customHeight="1">
      <c r="A350" s="24"/>
      <c r="B350" s="6">
        <v>21</v>
      </c>
      <c r="C350" s="8">
        <v>879</v>
      </c>
      <c r="D350" s="9" t="s">
        <v>1776</v>
      </c>
      <c r="E350" s="10">
        <v>6640864</v>
      </c>
      <c r="F350" s="9" t="s">
        <v>1777</v>
      </c>
      <c r="G350" s="11" t="s">
        <v>1778</v>
      </c>
      <c r="H350" s="11" t="s">
        <v>1779</v>
      </c>
      <c r="I350" s="10" t="s">
        <v>1780</v>
      </c>
      <c r="J350" s="12"/>
    </row>
    <row r="351" spans="1:10" ht="38.1" customHeight="1">
      <c r="A351" s="24"/>
      <c r="B351" s="6">
        <v>22</v>
      </c>
      <c r="C351" s="8">
        <v>896</v>
      </c>
      <c r="D351" s="9" t="s">
        <v>1781</v>
      </c>
      <c r="E351" s="10">
        <v>6640898</v>
      </c>
      <c r="F351" s="9" t="s">
        <v>1782</v>
      </c>
      <c r="G351" s="11" t="s">
        <v>1783</v>
      </c>
      <c r="H351" s="11" t="s">
        <v>1784</v>
      </c>
      <c r="I351" s="9" t="s">
        <v>1785</v>
      </c>
      <c r="J351" s="12"/>
    </row>
    <row r="352" spans="1:10" ht="38.1" customHeight="1">
      <c r="A352" s="24"/>
      <c r="B352" s="6">
        <v>23</v>
      </c>
      <c r="C352" s="8">
        <v>919</v>
      </c>
      <c r="D352" s="9" t="s">
        <v>1786</v>
      </c>
      <c r="E352" s="10">
        <v>6640027</v>
      </c>
      <c r="F352" s="9" t="s">
        <v>1787</v>
      </c>
      <c r="G352" s="11" t="s">
        <v>1788</v>
      </c>
      <c r="H352" s="11" t="s">
        <v>1789</v>
      </c>
      <c r="I352" s="10" t="s">
        <v>1790</v>
      </c>
      <c r="J352" s="12"/>
    </row>
    <row r="353" spans="1:10" ht="38.1" customHeight="1">
      <c r="A353" s="24"/>
      <c r="B353" s="6">
        <v>24</v>
      </c>
      <c r="C353" s="8">
        <v>932</v>
      </c>
      <c r="D353" s="9" t="s">
        <v>1791</v>
      </c>
      <c r="E353" s="10">
        <v>6640887</v>
      </c>
      <c r="F353" s="9" t="s">
        <v>1792</v>
      </c>
      <c r="G353" s="11" t="s">
        <v>1793</v>
      </c>
      <c r="H353" s="11" t="s">
        <v>1794</v>
      </c>
      <c r="I353" s="9" t="s">
        <v>1795</v>
      </c>
      <c r="J353" s="12"/>
    </row>
    <row r="354" spans="1:10" ht="38.1" customHeight="1">
      <c r="A354" s="24"/>
      <c r="B354" s="6">
        <v>25</v>
      </c>
      <c r="C354" s="8">
        <v>960</v>
      </c>
      <c r="D354" s="9" t="s">
        <v>1796</v>
      </c>
      <c r="E354" s="10" t="s">
        <v>1797</v>
      </c>
      <c r="F354" s="9" t="s">
        <v>1798</v>
      </c>
      <c r="G354" s="11" t="s">
        <v>1799</v>
      </c>
      <c r="H354" s="14" t="s">
        <v>1800</v>
      </c>
      <c r="I354" s="15" t="s">
        <v>1801</v>
      </c>
      <c r="J354" s="12"/>
    </row>
    <row r="355" spans="1:10" ht="38.1" customHeight="1">
      <c r="A355" s="24" t="s">
        <v>1802</v>
      </c>
      <c r="B355" s="6">
        <v>26</v>
      </c>
      <c r="C355" s="8">
        <v>8</v>
      </c>
      <c r="D355" s="9" t="s">
        <v>1803</v>
      </c>
      <c r="E355" s="10">
        <v>6650864</v>
      </c>
      <c r="F355" s="9" t="s">
        <v>1804</v>
      </c>
      <c r="G355" s="11" t="s">
        <v>1805</v>
      </c>
      <c r="H355" s="11" t="s">
        <v>1806</v>
      </c>
      <c r="I355" s="9" t="s">
        <v>1807</v>
      </c>
      <c r="J355" s="12" t="s">
        <v>1808</v>
      </c>
    </row>
    <row r="356" spans="1:10" ht="38.1" customHeight="1">
      <c r="A356" s="24"/>
      <c r="B356" s="6">
        <v>27</v>
      </c>
      <c r="C356" s="8">
        <v>15</v>
      </c>
      <c r="D356" s="9" t="s">
        <v>1809</v>
      </c>
      <c r="E356" s="10">
        <v>6650021</v>
      </c>
      <c r="F356" s="9" t="s">
        <v>1810</v>
      </c>
      <c r="G356" s="11" t="s">
        <v>1811</v>
      </c>
      <c r="H356" s="11" t="s">
        <v>1812</v>
      </c>
      <c r="I356" s="9" t="s">
        <v>1813</v>
      </c>
      <c r="J356" s="12" t="s">
        <v>1814</v>
      </c>
    </row>
    <row r="357" spans="1:10" ht="38.1" customHeight="1">
      <c r="A357" s="24"/>
      <c r="B357" s="6">
        <v>28</v>
      </c>
      <c r="C357" s="8">
        <v>16</v>
      </c>
      <c r="D357" s="9" t="s">
        <v>1815</v>
      </c>
      <c r="E357" s="10">
        <v>6650062</v>
      </c>
      <c r="F357" s="9" t="s">
        <v>1816</v>
      </c>
      <c r="G357" s="11" t="s">
        <v>1817</v>
      </c>
      <c r="H357" s="11" t="s">
        <v>1818</v>
      </c>
      <c r="I357" s="9" t="s">
        <v>1819</v>
      </c>
      <c r="J357" s="12" t="s">
        <v>1820</v>
      </c>
    </row>
    <row r="358" spans="1:10" ht="38.1" customHeight="1">
      <c r="A358" s="24"/>
      <c r="B358" s="6">
        <v>29</v>
      </c>
      <c r="C358" s="8">
        <v>47</v>
      </c>
      <c r="D358" s="9" t="s">
        <v>1821</v>
      </c>
      <c r="E358" s="10">
        <v>6650043</v>
      </c>
      <c r="F358" s="9" t="s">
        <v>1822</v>
      </c>
      <c r="G358" s="11" t="s">
        <v>1823</v>
      </c>
      <c r="H358" s="11" t="s">
        <v>1824</v>
      </c>
      <c r="I358" s="10" t="s">
        <v>1825</v>
      </c>
      <c r="J358" s="12" t="s">
        <v>1826</v>
      </c>
    </row>
    <row r="359" spans="1:10" ht="38.1" customHeight="1">
      <c r="A359" s="24"/>
      <c r="B359" s="6">
        <v>30</v>
      </c>
      <c r="C359" s="8">
        <v>52</v>
      </c>
      <c r="D359" s="9" t="s">
        <v>1827</v>
      </c>
      <c r="E359" s="10">
        <v>6691211</v>
      </c>
      <c r="F359" s="9" t="s">
        <v>1828</v>
      </c>
      <c r="G359" s="11" t="s">
        <v>1829</v>
      </c>
      <c r="H359" s="11" t="s">
        <v>1830</v>
      </c>
      <c r="I359" s="10" t="s">
        <v>1831</v>
      </c>
      <c r="J359" s="12"/>
    </row>
    <row r="360" spans="1:10" ht="38.1" customHeight="1">
      <c r="A360" s="24"/>
      <c r="B360" s="6">
        <v>31</v>
      </c>
      <c r="C360" s="8">
        <v>65</v>
      </c>
      <c r="D360" s="9" t="s">
        <v>1832</v>
      </c>
      <c r="E360" s="10">
        <v>6650045</v>
      </c>
      <c r="F360" s="9" t="s">
        <v>1833</v>
      </c>
      <c r="G360" s="11" t="s">
        <v>1834</v>
      </c>
      <c r="H360" s="11" t="s">
        <v>1835</v>
      </c>
      <c r="I360" s="9"/>
      <c r="J360" s="12"/>
    </row>
    <row r="361" spans="1:10" ht="38.1" customHeight="1">
      <c r="A361" s="24"/>
      <c r="B361" s="6">
        <v>32</v>
      </c>
      <c r="C361" s="8">
        <v>82</v>
      </c>
      <c r="D361" s="9" t="s">
        <v>1836</v>
      </c>
      <c r="E361" s="10">
        <v>6650881</v>
      </c>
      <c r="F361" s="9" t="s">
        <v>1837</v>
      </c>
      <c r="G361" s="11" t="s">
        <v>1838</v>
      </c>
      <c r="H361" s="11" t="s">
        <v>1839</v>
      </c>
      <c r="I361" s="9" t="s">
        <v>1840</v>
      </c>
      <c r="J361" s="12" t="s">
        <v>1841</v>
      </c>
    </row>
    <row r="362" spans="1:10" ht="38.1" customHeight="1">
      <c r="A362" s="24"/>
      <c r="B362" s="6">
        <v>33</v>
      </c>
      <c r="C362" s="8">
        <v>255</v>
      </c>
      <c r="D362" s="9" t="s">
        <v>1842</v>
      </c>
      <c r="E362" s="10">
        <v>6650826</v>
      </c>
      <c r="F362" s="9" t="s">
        <v>1843</v>
      </c>
      <c r="G362" s="11" t="s">
        <v>1844</v>
      </c>
      <c r="H362" s="11" t="s">
        <v>1845</v>
      </c>
      <c r="I362" s="10" t="s">
        <v>1846</v>
      </c>
      <c r="J362" s="12"/>
    </row>
    <row r="363" spans="1:10" ht="38.1" customHeight="1">
      <c r="A363" s="24"/>
      <c r="B363" s="6">
        <v>34</v>
      </c>
      <c r="C363" s="8">
        <v>318</v>
      </c>
      <c r="D363" s="9" t="s">
        <v>1847</v>
      </c>
      <c r="E363" s="10">
        <v>6650877</v>
      </c>
      <c r="F363" s="9" t="s">
        <v>1848</v>
      </c>
      <c r="G363" s="11" t="s">
        <v>1849</v>
      </c>
      <c r="H363" s="11" t="s">
        <v>1850</v>
      </c>
      <c r="I363" s="10" t="s">
        <v>1851</v>
      </c>
      <c r="J363" s="12" t="s">
        <v>1852</v>
      </c>
    </row>
    <row r="364" spans="1:10" ht="38.1" customHeight="1">
      <c r="A364" s="24"/>
      <c r="B364" s="6">
        <v>35</v>
      </c>
      <c r="C364" s="8">
        <v>323</v>
      </c>
      <c r="D364" s="9" t="s">
        <v>1853</v>
      </c>
      <c r="E364" s="10">
        <v>6650047</v>
      </c>
      <c r="F364" s="9" t="s">
        <v>1854</v>
      </c>
      <c r="G364" s="11" t="s">
        <v>1855</v>
      </c>
      <c r="H364" s="11" t="s">
        <v>1856</v>
      </c>
      <c r="I364" s="9" t="s">
        <v>1857</v>
      </c>
      <c r="J364" s="12"/>
    </row>
    <row r="365" spans="1:10" ht="38.1" customHeight="1">
      <c r="A365" s="24"/>
      <c r="B365" s="6">
        <v>36</v>
      </c>
      <c r="C365" s="8">
        <v>324</v>
      </c>
      <c r="D365" s="9" t="s">
        <v>1858</v>
      </c>
      <c r="E365" s="10">
        <v>6650825</v>
      </c>
      <c r="F365" s="9" t="s">
        <v>1859</v>
      </c>
      <c r="G365" s="11" t="s">
        <v>1860</v>
      </c>
      <c r="H365" s="11" t="s">
        <v>1861</v>
      </c>
      <c r="I365" s="9" t="s">
        <v>1862</v>
      </c>
      <c r="J365" s="12"/>
    </row>
    <row r="366" spans="1:10" ht="38.1" customHeight="1">
      <c r="A366" s="24"/>
      <c r="B366" s="6">
        <v>37</v>
      </c>
      <c r="C366" s="8">
        <v>358</v>
      </c>
      <c r="D366" s="9" t="s">
        <v>1863</v>
      </c>
      <c r="E366" s="10">
        <v>6650034</v>
      </c>
      <c r="F366" s="9" t="s">
        <v>1864</v>
      </c>
      <c r="G366" s="11" t="s">
        <v>1865</v>
      </c>
      <c r="H366" s="11" t="s">
        <v>1866</v>
      </c>
      <c r="I366" s="9" t="s">
        <v>1867</v>
      </c>
      <c r="J366" s="12" t="s">
        <v>1868</v>
      </c>
    </row>
    <row r="367" spans="1:10" ht="38.1" customHeight="1">
      <c r="A367" s="24"/>
      <c r="B367" s="6">
        <v>38</v>
      </c>
      <c r="C367" s="8">
        <v>375</v>
      </c>
      <c r="D367" s="9" t="s">
        <v>1869</v>
      </c>
      <c r="E367" s="10">
        <v>6650022</v>
      </c>
      <c r="F367" s="9" t="s">
        <v>1870</v>
      </c>
      <c r="G367" s="11" t="s">
        <v>1871</v>
      </c>
      <c r="H367" s="11" t="s">
        <v>1872</v>
      </c>
      <c r="I367" s="9" t="s">
        <v>1873</v>
      </c>
      <c r="J367" s="12" t="s">
        <v>1874</v>
      </c>
    </row>
    <row r="368" spans="1:10" ht="38.1" customHeight="1">
      <c r="A368" s="24"/>
      <c r="B368" s="6">
        <v>39</v>
      </c>
      <c r="C368" s="8">
        <v>377</v>
      </c>
      <c r="D368" s="9" t="s">
        <v>1875</v>
      </c>
      <c r="E368" s="10">
        <v>6650827</v>
      </c>
      <c r="F368" s="9" t="s">
        <v>1876</v>
      </c>
      <c r="G368" s="11" t="s">
        <v>1877</v>
      </c>
      <c r="H368" s="11" t="s">
        <v>1878</v>
      </c>
      <c r="I368" s="10" t="s">
        <v>1879</v>
      </c>
      <c r="J368" s="12"/>
    </row>
    <row r="369" spans="1:10" ht="38.1" customHeight="1">
      <c r="A369" s="24"/>
      <c r="B369" s="6">
        <v>40</v>
      </c>
      <c r="C369" s="8">
        <v>430</v>
      </c>
      <c r="D369" s="9" t="s">
        <v>1880</v>
      </c>
      <c r="E369" s="10">
        <v>6650808</v>
      </c>
      <c r="F369" s="9" t="s">
        <v>1881</v>
      </c>
      <c r="G369" s="11" t="s">
        <v>1882</v>
      </c>
      <c r="H369" s="11" t="s">
        <v>1883</v>
      </c>
      <c r="I369" s="9" t="s">
        <v>1884</v>
      </c>
      <c r="J369" s="12"/>
    </row>
    <row r="370" spans="1:10" ht="38.1" customHeight="1">
      <c r="A370" s="24"/>
      <c r="B370" s="6">
        <v>41</v>
      </c>
      <c r="C370" s="8">
        <v>501</v>
      </c>
      <c r="D370" s="9" t="s">
        <v>1885</v>
      </c>
      <c r="E370" s="10">
        <v>6650841</v>
      </c>
      <c r="F370" s="9" t="s">
        <v>1886</v>
      </c>
      <c r="G370" s="11" t="s">
        <v>1887</v>
      </c>
      <c r="H370" s="11" t="s">
        <v>1888</v>
      </c>
      <c r="I370" s="9" t="s">
        <v>1889</v>
      </c>
      <c r="J370" s="12"/>
    </row>
    <row r="371" spans="1:10" ht="38.1" customHeight="1">
      <c r="A371" s="24"/>
      <c r="B371" s="6">
        <v>42</v>
      </c>
      <c r="C371" s="8">
        <v>502</v>
      </c>
      <c r="D371" s="9" t="s">
        <v>1890</v>
      </c>
      <c r="E371" s="10">
        <v>6650842</v>
      </c>
      <c r="F371" s="9" t="s">
        <v>1891</v>
      </c>
      <c r="G371" s="11" t="s">
        <v>1892</v>
      </c>
      <c r="H371" s="11" t="s">
        <v>1893</v>
      </c>
      <c r="I371" s="10" t="s">
        <v>1894</v>
      </c>
      <c r="J371" s="12"/>
    </row>
    <row r="372" spans="1:10" ht="38.1" customHeight="1">
      <c r="A372" s="24"/>
      <c r="B372" s="6">
        <v>43</v>
      </c>
      <c r="C372" s="8">
        <v>561</v>
      </c>
      <c r="D372" s="10" t="s">
        <v>1895</v>
      </c>
      <c r="E372" s="10">
        <v>6650034</v>
      </c>
      <c r="F372" s="9" t="s">
        <v>1896</v>
      </c>
      <c r="G372" s="18" t="s">
        <v>1897</v>
      </c>
      <c r="H372" s="18" t="s">
        <v>1898</v>
      </c>
      <c r="I372" s="10" t="s">
        <v>1899</v>
      </c>
      <c r="J372" s="12"/>
    </row>
    <row r="373" spans="1:10" ht="38.1" customHeight="1">
      <c r="A373" s="24"/>
      <c r="B373" s="6">
        <v>44</v>
      </c>
      <c r="C373" s="8">
        <v>630</v>
      </c>
      <c r="D373" s="9" t="s">
        <v>1900</v>
      </c>
      <c r="E373" s="10">
        <v>6650033</v>
      </c>
      <c r="F373" s="9" t="s">
        <v>1901</v>
      </c>
      <c r="G373" s="11" t="s">
        <v>1902</v>
      </c>
      <c r="H373" s="11" t="s">
        <v>1903</v>
      </c>
      <c r="I373" s="9" t="s">
        <v>1904</v>
      </c>
      <c r="J373" s="12"/>
    </row>
    <row r="374" spans="1:10" ht="38.1" customHeight="1">
      <c r="A374" s="24"/>
      <c r="B374" s="6">
        <v>45</v>
      </c>
      <c r="C374" s="8">
        <v>728</v>
      </c>
      <c r="D374" s="9" t="s">
        <v>1905</v>
      </c>
      <c r="E374" s="10">
        <v>6650066</v>
      </c>
      <c r="F374" s="9" t="s">
        <v>1906</v>
      </c>
      <c r="G374" s="11" t="s">
        <v>1907</v>
      </c>
      <c r="H374" s="11" t="s">
        <v>1908</v>
      </c>
      <c r="I374" s="9" t="s">
        <v>1909</v>
      </c>
      <c r="J374" s="12"/>
    </row>
    <row r="375" spans="1:10" ht="38.1" customHeight="1">
      <c r="A375" s="24"/>
      <c r="B375" s="6">
        <v>46</v>
      </c>
      <c r="C375" s="8">
        <v>751</v>
      </c>
      <c r="D375" s="9" t="s">
        <v>1910</v>
      </c>
      <c r="E375" s="10">
        <v>6650863</v>
      </c>
      <c r="F375" s="9" t="s">
        <v>1911</v>
      </c>
      <c r="G375" s="11" t="s">
        <v>1912</v>
      </c>
      <c r="H375" s="11" t="s">
        <v>1913</v>
      </c>
      <c r="I375" s="9"/>
      <c r="J375" s="12"/>
    </row>
    <row r="376" spans="1:10" ht="38.1" customHeight="1">
      <c r="A376" s="24"/>
      <c r="B376" s="6">
        <v>47</v>
      </c>
      <c r="C376" s="8">
        <v>752</v>
      </c>
      <c r="D376" s="9" t="s">
        <v>1914</v>
      </c>
      <c r="E376" s="10">
        <v>6650827</v>
      </c>
      <c r="F376" s="9" t="s">
        <v>1915</v>
      </c>
      <c r="G376" s="11" t="s">
        <v>1916</v>
      </c>
      <c r="H376" s="11" t="s">
        <v>1917</v>
      </c>
      <c r="I376" s="9" t="s">
        <v>1918</v>
      </c>
      <c r="J376" s="12"/>
    </row>
    <row r="377" spans="1:10" ht="38.1" customHeight="1">
      <c r="A377" s="24"/>
      <c r="B377" s="6">
        <v>48</v>
      </c>
      <c r="C377" s="8">
        <v>774</v>
      </c>
      <c r="D377" s="9" t="s">
        <v>1919</v>
      </c>
      <c r="E377" s="10">
        <v>6691211</v>
      </c>
      <c r="F377" s="9" t="s">
        <v>1920</v>
      </c>
      <c r="G377" s="11" t="s">
        <v>1921</v>
      </c>
      <c r="H377" s="11" t="s">
        <v>1922</v>
      </c>
      <c r="I377" s="9" t="s">
        <v>1923</v>
      </c>
      <c r="J377" s="12"/>
    </row>
    <row r="378" spans="1:10" ht="38.1" customHeight="1">
      <c r="A378" s="24"/>
      <c r="B378" s="6">
        <v>49</v>
      </c>
      <c r="C378" s="8">
        <v>809</v>
      </c>
      <c r="D378" s="9" t="s">
        <v>1924</v>
      </c>
      <c r="E378" s="10">
        <v>6650845</v>
      </c>
      <c r="F378" s="9" t="s">
        <v>1925</v>
      </c>
      <c r="G378" s="11" t="s">
        <v>1926</v>
      </c>
      <c r="H378" s="11" t="s">
        <v>1927</v>
      </c>
      <c r="I378" s="9" t="s">
        <v>1928</v>
      </c>
      <c r="J378" s="12"/>
    </row>
    <row r="379" spans="1:10" ht="38.1" customHeight="1">
      <c r="A379" s="24"/>
      <c r="B379" s="6">
        <v>50</v>
      </c>
      <c r="C379" s="8">
        <v>815</v>
      </c>
      <c r="D379" s="12" t="s">
        <v>1929</v>
      </c>
      <c r="E379" s="10">
        <v>6650834</v>
      </c>
      <c r="F379" s="9" t="s">
        <v>1930</v>
      </c>
      <c r="G379" s="11" t="s">
        <v>1931</v>
      </c>
      <c r="H379" s="11" t="s">
        <v>1932</v>
      </c>
      <c r="I379" s="10" t="s">
        <v>1933</v>
      </c>
      <c r="J379" s="12"/>
    </row>
    <row r="380" spans="1:10" ht="38.1" customHeight="1">
      <c r="A380" s="24"/>
      <c r="B380" s="6">
        <v>51</v>
      </c>
      <c r="C380" s="8">
        <v>835</v>
      </c>
      <c r="D380" s="9" t="s">
        <v>1934</v>
      </c>
      <c r="E380" s="10">
        <v>6650865</v>
      </c>
      <c r="F380" s="9" t="s">
        <v>1935</v>
      </c>
      <c r="G380" s="11" t="s">
        <v>1936</v>
      </c>
      <c r="H380" s="11" t="s">
        <v>1937</v>
      </c>
      <c r="I380" s="9" t="s">
        <v>1938</v>
      </c>
      <c r="J380" s="12"/>
    </row>
    <row r="381" spans="1:10" ht="38.1" customHeight="1">
      <c r="A381" s="24" t="s">
        <v>1939</v>
      </c>
      <c r="B381" s="6">
        <v>52</v>
      </c>
      <c r="C381" s="8">
        <v>56</v>
      </c>
      <c r="D381" s="9" t="s">
        <v>1940</v>
      </c>
      <c r="E381" s="10">
        <v>6660025</v>
      </c>
      <c r="F381" s="9" t="s">
        <v>1941</v>
      </c>
      <c r="G381" s="11" t="s">
        <v>1942</v>
      </c>
      <c r="H381" s="11" t="s">
        <v>1943</v>
      </c>
      <c r="I381" s="9"/>
      <c r="J381" s="12"/>
    </row>
    <row r="382" spans="1:10" ht="38.1" customHeight="1">
      <c r="A382" s="24"/>
      <c r="B382" s="6">
        <v>53</v>
      </c>
      <c r="C382" s="8">
        <v>58</v>
      </c>
      <c r="D382" s="9" t="s">
        <v>1944</v>
      </c>
      <c r="E382" s="10">
        <v>6660033</v>
      </c>
      <c r="F382" s="9" t="s">
        <v>1945</v>
      </c>
      <c r="G382" s="11" t="s">
        <v>1946</v>
      </c>
      <c r="H382" s="11" t="s">
        <v>1947</v>
      </c>
      <c r="I382" s="10" t="s">
        <v>1948</v>
      </c>
      <c r="J382" s="12"/>
    </row>
    <row r="383" spans="1:10" ht="38.1" customHeight="1">
      <c r="A383" s="24"/>
      <c r="B383" s="6">
        <v>54</v>
      </c>
      <c r="C383" s="8">
        <v>163</v>
      </c>
      <c r="D383" s="9" t="s">
        <v>1949</v>
      </c>
      <c r="E383" s="10">
        <v>6660138</v>
      </c>
      <c r="F383" s="9" t="s">
        <v>1950</v>
      </c>
      <c r="G383" s="11" t="s">
        <v>1951</v>
      </c>
      <c r="H383" s="11" t="s">
        <v>1952</v>
      </c>
      <c r="I383" s="10" t="s">
        <v>1953</v>
      </c>
      <c r="J383" s="12"/>
    </row>
    <row r="384" spans="1:10" ht="38.1" customHeight="1">
      <c r="A384" s="24"/>
      <c r="B384" s="6">
        <v>55</v>
      </c>
      <c r="C384" s="8">
        <v>183</v>
      </c>
      <c r="D384" s="9" t="s">
        <v>1954</v>
      </c>
      <c r="E384" s="10">
        <v>6660011</v>
      </c>
      <c r="F384" s="9" t="s">
        <v>1955</v>
      </c>
      <c r="G384" s="11" t="s">
        <v>1956</v>
      </c>
      <c r="H384" s="11" t="s">
        <v>1957</v>
      </c>
      <c r="I384" s="10" t="s">
        <v>1958</v>
      </c>
      <c r="J384" s="12" t="s">
        <v>1959</v>
      </c>
    </row>
    <row r="385" spans="1:10" ht="38.1" customHeight="1">
      <c r="A385" s="24"/>
      <c r="B385" s="6">
        <v>56</v>
      </c>
      <c r="C385" s="8">
        <v>224</v>
      </c>
      <c r="D385" s="9" t="s">
        <v>1960</v>
      </c>
      <c r="E385" s="10">
        <v>6660121</v>
      </c>
      <c r="F385" s="9" t="s">
        <v>1961</v>
      </c>
      <c r="G385" s="11" t="s">
        <v>1962</v>
      </c>
      <c r="H385" s="11" t="s">
        <v>1963</v>
      </c>
      <c r="I385" s="10" t="s">
        <v>1964</v>
      </c>
      <c r="J385" s="12" t="s">
        <v>1965</v>
      </c>
    </row>
    <row r="386" spans="1:10" ht="38.1" customHeight="1">
      <c r="A386" s="24"/>
      <c r="B386" s="6">
        <v>57</v>
      </c>
      <c r="C386" s="8">
        <v>225</v>
      </c>
      <c r="D386" s="9" t="s">
        <v>1966</v>
      </c>
      <c r="E386" s="10">
        <v>6660016</v>
      </c>
      <c r="F386" s="9" t="s">
        <v>1967</v>
      </c>
      <c r="G386" s="11" t="s">
        <v>1968</v>
      </c>
      <c r="H386" s="11" t="s">
        <v>1969</v>
      </c>
      <c r="I386" s="10" t="s">
        <v>1970</v>
      </c>
      <c r="J386" s="12"/>
    </row>
    <row r="387" spans="1:10" ht="38.1" customHeight="1">
      <c r="A387" s="24"/>
      <c r="B387" s="6">
        <v>58</v>
      </c>
      <c r="C387" s="8">
        <v>268</v>
      </c>
      <c r="D387" s="9" t="s">
        <v>1971</v>
      </c>
      <c r="E387" s="10">
        <v>6660024</v>
      </c>
      <c r="F387" s="9" t="s">
        <v>1972</v>
      </c>
      <c r="G387" s="11" t="s">
        <v>1973</v>
      </c>
      <c r="H387" s="11" t="s">
        <v>1974</v>
      </c>
      <c r="I387" s="10" t="s">
        <v>1975</v>
      </c>
      <c r="J387" s="12"/>
    </row>
    <row r="388" spans="1:10" ht="38.1" customHeight="1">
      <c r="A388" s="24"/>
      <c r="B388" s="6">
        <v>59</v>
      </c>
      <c r="C388" s="8">
        <v>280</v>
      </c>
      <c r="D388" s="9" t="s">
        <v>1976</v>
      </c>
      <c r="E388" s="10">
        <v>6660152</v>
      </c>
      <c r="F388" s="9" t="s">
        <v>1977</v>
      </c>
      <c r="G388" s="11" t="s">
        <v>1978</v>
      </c>
      <c r="H388" s="11" t="s">
        <v>1979</v>
      </c>
      <c r="I388" s="10" t="s">
        <v>1980</v>
      </c>
      <c r="J388" s="12"/>
    </row>
    <row r="389" spans="1:10" ht="38.1" customHeight="1">
      <c r="A389" s="24"/>
      <c r="B389" s="6">
        <v>60</v>
      </c>
      <c r="C389" s="8">
        <v>381</v>
      </c>
      <c r="D389" s="9" t="s">
        <v>1981</v>
      </c>
      <c r="E389" s="10">
        <v>6660016</v>
      </c>
      <c r="F389" s="9" t="s">
        <v>1982</v>
      </c>
      <c r="G389" s="11" t="s">
        <v>1983</v>
      </c>
      <c r="H389" s="11" t="s">
        <v>1984</v>
      </c>
      <c r="I389" s="10" t="s">
        <v>1271</v>
      </c>
      <c r="J389" s="12"/>
    </row>
    <row r="390" spans="1:10" ht="38.1" customHeight="1">
      <c r="A390" s="24"/>
      <c r="B390" s="6">
        <v>61</v>
      </c>
      <c r="C390" s="8">
        <v>492</v>
      </c>
      <c r="D390" s="9" t="s">
        <v>1985</v>
      </c>
      <c r="E390" s="10">
        <v>6660021</v>
      </c>
      <c r="F390" s="9" t="s">
        <v>1986</v>
      </c>
      <c r="G390" s="11" t="s">
        <v>1987</v>
      </c>
      <c r="H390" s="11" t="s">
        <v>1988</v>
      </c>
      <c r="I390" s="10" t="s">
        <v>1989</v>
      </c>
      <c r="J390" s="12"/>
    </row>
    <row r="391" spans="1:10" ht="38.1" customHeight="1">
      <c r="A391" s="24"/>
      <c r="B391" s="6">
        <v>62</v>
      </c>
      <c r="C391" s="8">
        <v>503</v>
      </c>
      <c r="D391" s="9" t="s">
        <v>1990</v>
      </c>
      <c r="E391" s="10">
        <v>6660035</v>
      </c>
      <c r="F391" s="9" t="s">
        <v>1991</v>
      </c>
      <c r="G391" s="11" t="s">
        <v>1992</v>
      </c>
      <c r="H391" s="11" t="s">
        <v>1993</v>
      </c>
      <c r="I391" s="10" t="s">
        <v>1994</v>
      </c>
      <c r="J391" s="12"/>
    </row>
    <row r="392" spans="1:10" ht="38.1" customHeight="1">
      <c r="A392" s="24"/>
      <c r="B392" s="6">
        <v>63</v>
      </c>
      <c r="C392" s="8">
        <v>514</v>
      </c>
      <c r="D392" s="9" t="s">
        <v>1995</v>
      </c>
      <c r="E392" s="10">
        <v>6660142</v>
      </c>
      <c r="F392" s="9" t="s">
        <v>1996</v>
      </c>
      <c r="G392" s="11" t="s">
        <v>1997</v>
      </c>
      <c r="H392" s="11" t="s">
        <v>1998</v>
      </c>
      <c r="I392" s="10" t="s">
        <v>1999</v>
      </c>
      <c r="J392" s="12"/>
    </row>
    <row r="393" spans="1:10" ht="38.1" customHeight="1">
      <c r="A393" s="24"/>
      <c r="B393" s="6">
        <v>64</v>
      </c>
      <c r="C393" s="8">
        <v>622</v>
      </c>
      <c r="D393" s="9" t="s">
        <v>2000</v>
      </c>
      <c r="E393" s="10">
        <v>6660125</v>
      </c>
      <c r="F393" s="9" t="s">
        <v>2001</v>
      </c>
      <c r="G393" s="11" t="s">
        <v>2002</v>
      </c>
      <c r="H393" s="11" t="s">
        <v>2003</v>
      </c>
      <c r="I393" s="10" t="s">
        <v>2004</v>
      </c>
      <c r="J393" s="12"/>
    </row>
    <row r="394" spans="1:10" ht="38.1" customHeight="1">
      <c r="A394" s="24"/>
      <c r="B394" s="6">
        <v>65</v>
      </c>
      <c r="C394" s="8">
        <v>685</v>
      </c>
      <c r="D394" s="9" t="s">
        <v>2005</v>
      </c>
      <c r="E394" s="10">
        <v>6660145</v>
      </c>
      <c r="F394" s="9" t="s">
        <v>2006</v>
      </c>
      <c r="G394" s="11" t="s">
        <v>2007</v>
      </c>
      <c r="H394" s="11" t="s">
        <v>2008</v>
      </c>
      <c r="I394" s="10" t="s">
        <v>2009</v>
      </c>
      <c r="J394" s="12"/>
    </row>
    <row r="395" spans="1:10" ht="38.1" customHeight="1">
      <c r="A395" s="24"/>
      <c r="B395" s="6">
        <v>66</v>
      </c>
      <c r="C395" s="8">
        <v>727</v>
      </c>
      <c r="D395" s="9" t="s">
        <v>2010</v>
      </c>
      <c r="E395" s="10">
        <v>6660115</v>
      </c>
      <c r="F395" s="9" t="s">
        <v>2011</v>
      </c>
      <c r="G395" s="11" t="s">
        <v>2012</v>
      </c>
      <c r="H395" s="11" t="s">
        <v>2013</v>
      </c>
      <c r="I395" s="10" t="s">
        <v>2014</v>
      </c>
      <c r="J395" s="12"/>
    </row>
    <row r="396" spans="1:10" ht="38.1" customHeight="1">
      <c r="A396" s="24"/>
      <c r="B396" s="6">
        <v>67</v>
      </c>
      <c r="C396" s="8">
        <v>856</v>
      </c>
      <c r="D396" s="9" t="s">
        <v>2015</v>
      </c>
      <c r="E396" s="10">
        <v>6660013</v>
      </c>
      <c r="F396" s="9" t="s">
        <v>2016</v>
      </c>
      <c r="G396" s="11" t="s">
        <v>2017</v>
      </c>
      <c r="H396" s="14" t="s">
        <v>2018</v>
      </c>
      <c r="I396" s="10" t="s">
        <v>2019</v>
      </c>
      <c r="J396" s="12"/>
    </row>
    <row r="397" spans="1:10" ht="38.1" customHeight="1">
      <c r="A397" s="24"/>
      <c r="B397" s="6">
        <v>68</v>
      </c>
      <c r="C397" s="8">
        <v>869</v>
      </c>
      <c r="D397" s="9" t="s">
        <v>2020</v>
      </c>
      <c r="E397" s="10">
        <v>6660138</v>
      </c>
      <c r="F397" s="9" t="s">
        <v>2021</v>
      </c>
      <c r="G397" s="11" t="s">
        <v>2022</v>
      </c>
      <c r="H397" s="11" t="s">
        <v>2023</v>
      </c>
      <c r="I397" s="10" t="s">
        <v>2024</v>
      </c>
      <c r="J397" s="12"/>
    </row>
    <row r="398" spans="1:10" ht="38.1" customHeight="1">
      <c r="A398" s="24"/>
      <c r="B398" s="6">
        <v>69</v>
      </c>
      <c r="C398" s="8">
        <v>950</v>
      </c>
      <c r="D398" s="9" t="s">
        <v>2025</v>
      </c>
      <c r="E398" s="10">
        <v>6660024</v>
      </c>
      <c r="F398" s="9" t="s">
        <v>2026</v>
      </c>
      <c r="G398" s="11" t="s">
        <v>2027</v>
      </c>
      <c r="H398" s="11" t="s">
        <v>2028</v>
      </c>
      <c r="I398" s="10" t="s">
        <v>2029</v>
      </c>
      <c r="J398" s="12"/>
    </row>
    <row r="399" spans="1:10" ht="38.1" customHeight="1">
      <c r="A399" s="24" t="s">
        <v>2030</v>
      </c>
      <c r="B399" s="6">
        <v>70</v>
      </c>
      <c r="C399" s="8">
        <v>87</v>
      </c>
      <c r="D399" s="9" t="s">
        <v>2031</v>
      </c>
      <c r="E399" s="10">
        <v>6691531</v>
      </c>
      <c r="F399" s="9" t="s">
        <v>2032</v>
      </c>
      <c r="G399" s="11" t="s">
        <v>2033</v>
      </c>
      <c r="H399" s="11" t="s">
        <v>2034</v>
      </c>
      <c r="I399" s="10" t="s">
        <v>2035</v>
      </c>
      <c r="J399" s="12"/>
    </row>
    <row r="400" spans="1:10" ht="38.1" customHeight="1">
      <c r="A400" s="24"/>
      <c r="B400" s="6">
        <v>71</v>
      </c>
      <c r="C400" s="8">
        <v>336</v>
      </c>
      <c r="D400" s="9" t="s">
        <v>2036</v>
      </c>
      <c r="E400" s="10">
        <v>6691504</v>
      </c>
      <c r="F400" s="9" t="s">
        <v>2037</v>
      </c>
      <c r="G400" s="11" t="s">
        <v>2038</v>
      </c>
      <c r="H400" s="11" t="s">
        <v>2039</v>
      </c>
      <c r="I400" s="10" t="s">
        <v>2040</v>
      </c>
      <c r="J400" s="12"/>
    </row>
    <row r="401" spans="1:10" ht="38.1" customHeight="1">
      <c r="A401" s="24"/>
      <c r="B401" s="6">
        <v>72</v>
      </c>
      <c r="C401" s="8">
        <v>390</v>
      </c>
      <c r="D401" s="9" t="s">
        <v>2041</v>
      </c>
      <c r="E401" s="10">
        <v>6691535</v>
      </c>
      <c r="F401" s="9" t="s">
        <v>2042</v>
      </c>
      <c r="G401" s="11" t="s">
        <v>2043</v>
      </c>
      <c r="H401" s="11" t="s">
        <v>2044</v>
      </c>
      <c r="I401" s="10" t="s">
        <v>2045</v>
      </c>
      <c r="J401" s="12"/>
    </row>
    <row r="402" spans="1:10" ht="38.1" customHeight="1">
      <c r="A402" s="24"/>
      <c r="B402" s="6">
        <v>73</v>
      </c>
      <c r="C402" s="8">
        <v>400</v>
      </c>
      <c r="D402" s="15" t="s">
        <v>2046</v>
      </c>
      <c r="E402" s="10">
        <v>6691353</v>
      </c>
      <c r="F402" s="9" t="s">
        <v>2047</v>
      </c>
      <c r="G402" s="11" t="s">
        <v>2048</v>
      </c>
      <c r="H402" s="18" t="s">
        <v>2049</v>
      </c>
      <c r="I402" s="12" t="s">
        <v>2050</v>
      </c>
      <c r="J402" s="12"/>
    </row>
    <row r="403" spans="1:10" ht="38.1" customHeight="1">
      <c r="A403" s="24"/>
      <c r="B403" s="6">
        <v>74</v>
      </c>
      <c r="C403" s="8">
        <v>419</v>
      </c>
      <c r="D403" s="9" t="s">
        <v>2051</v>
      </c>
      <c r="E403" s="10">
        <v>6691514</v>
      </c>
      <c r="F403" s="9" t="s">
        <v>2052</v>
      </c>
      <c r="G403" s="11" t="s">
        <v>2053</v>
      </c>
      <c r="H403" s="11" t="s">
        <v>2054</v>
      </c>
      <c r="I403" s="10" t="s">
        <v>2055</v>
      </c>
      <c r="J403" s="12"/>
    </row>
    <row r="404" spans="1:10" ht="38.1" customHeight="1">
      <c r="A404" s="24"/>
      <c r="B404" s="6">
        <v>75</v>
      </c>
      <c r="C404" s="8">
        <v>466</v>
      </c>
      <c r="D404" s="9" t="s">
        <v>2056</v>
      </c>
      <c r="E404" s="10">
        <v>6691345</v>
      </c>
      <c r="F404" s="9" t="s">
        <v>2057</v>
      </c>
      <c r="G404" s="11" t="s">
        <v>2058</v>
      </c>
      <c r="H404" s="11" t="s">
        <v>2059</v>
      </c>
      <c r="I404" s="10" t="s">
        <v>2060</v>
      </c>
      <c r="J404" s="12"/>
    </row>
    <row r="405" spans="1:10" ht="38.1" customHeight="1">
      <c r="A405" s="24"/>
      <c r="B405" s="6">
        <v>76</v>
      </c>
      <c r="C405" s="8">
        <v>535</v>
      </c>
      <c r="D405" s="9" t="s">
        <v>2061</v>
      </c>
      <c r="E405" s="10">
        <v>6691547</v>
      </c>
      <c r="F405" s="9" t="s">
        <v>2062</v>
      </c>
      <c r="G405" s="11" t="s">
        <v>2063</v>
      </c>
      <c r="H405" s="11" t="s">
        <v>2064</v>
      </c>
      <c r="I405" s="10" t="s">
        <v>2065</v>
      </c>
      <c r="J405" s="12"/>
    </row>
    <row r="406" spans="1:10" ht="38.1" customHeight="1">
      <c r="A406" s="24"/>
      <c r="B406" s="6">
        <v>77</v>
      </c>
      <c r="C406" s="8">
        <v>725</v>
      </c>
      <c r="D406" s="9" t="s">
        <v>2066</v>
      </c>
      <c r="E406" s="10">
        <v>6691514</v>
      </c>
      <c r="F406" s="9" t="s">
        <v>2067</v>
      </c>
      <c r="G406" s="11" t="s">
        <v>2068</v>
      </c>
      <c r="H406" s="11" t="s">
        <v>2069</v>
      </c>
      <c r="I406" s="10" t="s">
        <v>2070</v>
      </c>
      <c r="J406" s="12"/>
    </row>
    <row r="407" spans="1:10" ht="38.1" customHeight="1">
      <c r="A407" s="24"/>
      <c r="B407" s="6">
        <v>78</v>
      </c>
      <c r="C407" s="8">
        <v>743</v>
      </c>
      <c r="D407" s="9" t="s">
        <v>2071</v>
      </c>
      <c r="E407" s="10">
        <v>6691535</v>
      </c>
      <c r="F407" s="9" t="s">
        <v>2072</v>
      </c>
      <c r="G407" s="11" t="s">
        <v>2073</v>
      </c>
      <c r="H407" s="11" t="s">
        <v>2074</v>
      </c>
      <c r="I407" s="20" t="s">
        <v>2075</v>
      </c>
      <c r="J407" s="12"/>
    </row>
    <row r="408" spans="1:10" ht="38.1" customHeight="1">
      <c r="A408" s="24" t="s">
        <v>2076</v>
      </c>
      <c r="B408" s="6">
        <v>79</v>
      </c>
      <c r="C408" s="8">
        <v>141</v>
      </c>
      <c r="D408" s="9" t="s">
        <v>2077</v>
      </c>
      <c r="E408" s="10">
        <v>6660236</v>
      </c>
      <c r="F408" s="9" t="s">
        <v>2078</v>
      </c>
      <c r="G408" s="11" t="s">
        <v>2079</v>
      </c>
      <c r="H408" s="11" t="s">
        <v>2080</v>
      </c>
      <c r="I408" s="10" t="s">
        <v>2081</v>
      </c>
      <c r="J408" s="15" t="s">
        <v>2082</v>
      </c>
    </row>
    <row r="409" spans="1:10" ht="38.1" customHeight="1">
      <c r="A409" s="24"/>
      <c r="B409" s="6">
        <v>80</v>
      </c>
      <c r="C409" s="8">
        <v>279</v>
      </c>
      <c r="D409" s="9" t="s">
        <v>2083</v>
      </c>
      <c r="E409" s="10">
        <v>6660251</v>
      </c>
      <c r="F409" s="9" t="s">
        <v>2084</v>
      </c>
      <c r="G409" s="11" t="s">
        <v>2085</v>
      </c>
      <c r="H409" s="11" t="s">
        <v>2086</v>
      </c>
      <c r="I409" s="10" t="s">
        <v>2087</v>
      </c>
      <c r="J409" s="12"/>
    </row>
    <row r="410" spans="1:10" ht="38.1" customHeight="1">
      <c r="A410" s="24"/>
      <c r="B410" s="6">
        <v>81</v>
      </c>
      <c r="C410" s="8">
        <v>734</v>
      </c>
      <c r="D410" s="9" t="s">
        <v>2088</v>
      </c>
      <c r="E410" s="10">
        <v>6660262</v>
      </c>
      <c r="F410" s="9" t="s">
        <v>2089</v>
      </c>
      <c r="G410" s="11" t="s">
        <v>2090</v>
      </c>
      <c r="H410" s="11" t="s">
        <v>2091</v>
      </c>
      <c r="I410" s="10" t="s">
        <v>2092</v>
      </c>
      <c r="J410" s="12"/>
    </row>
    <row r="411" spans="1:10" ht="38.1" customHeight="1">
      <c r="A411" s="24"/>
      <c r="B411" s="6">
        <v>82</v>
      </c>
      <c r="C411" s="8">
        <v>892</v>
      </c>
      <c r="D411" s="9" t="s">
        <v>2093</v>
      </c>
      <c r="E411" s="10">
        <v>6660251</v>
      </c>
      <c r="F411" s="9" t="s">
        <v>2094</v>
      </c>
      <c r="G411" s="11" t="s">
        <v>2095</v>
      </c>
      <c r="H411" s="11" t="s">
        <v>2096</v>
      </c>
      <c r="I411" s="10" t="s">
        <v>2097</v>
      </c>
      <c r="J411" s="12"/>
    </row>
    <row r="412" spans="1:10" ht="38.1" customHeight="1">
      <c r="A412" s="24" t="s">
        <v>2098</v>
      </c>
      <c r="B412" s="6">
        <v>1</v>
      </c>
      <c r="C412" s="8">
        <v>18</v>
      </c>
      <c r="D412" s="9" t="s">
        <v>2099</v>
      </c>
      <c r="E412" s="10">
        <v>6730033</v>
      </c>
      <c r="F412" s="9" t="s">
        <v>2100</v>
      </c>
      <c r="G412" s="11" t="s">
        <v>2101</v>
      </c>
      <c r="H412" s="11" t="s">
        <v>2102</v>
      </c>
      <c r="I412" s="10" t="s">
        <v>2103</v>
      </c>
      <c r="J412" s="12"/>
    </row>
    <row r="413" spans="1:10" ht="38.1" customHeight="1">
      <c r="A413" s="24"/>
      <c r="B413" s="6">
        <v>2</v>
      </c>
      <c r="C413" s="8">
        <v>22</v>
      </c>
      <c r="D413" s="9" t="s">
        <v>2104</v>
      </c>
      <c r="E413" s="10">
        <v>6730033</v>
      </c>
      <c r="F413" s="9" t="s">
        <v>2105</v>
      </c>
      <c r="G413" s="11" t="s">
        <v>2106</v>
      </c>
      <c r="H413" s="11" t="s">
        <v>2107</v>
      </c>
      <c r="I413" s="10" t="s">
        <v>2108</v>
      </c>
      <c r="J413" s="12" t="s">
        <v>2109</v>
      </c>
    </row>
    <row r="414" spans="1:10" ht="38.1" customHeight="1">
      <c r="A414" s="24"/>
      <c r="B414" s="6">
        <v>3</v>
      </c>
      <c r="C414" s="8">
        <v>76</v>
      </c>
      <c r="D414" s="9" t="s">
        <v>2110</v>
      </c>
      <c r="E414" s="10">
        <v>6730019</v>
      </c>
      <c r="F414" s="9" t="s">
        <v>2111</v>
      </c>
      <c r="G414" s="11" t="s">
        <v>2112</v>
      </c>
      <c r="H414" s="11" t="s">
        <v>2113</v>
      </c>
      <c r="I414" s="20" t="s">
        <v>2114</v>
      </c>
      <c r="J414" s="12"/>
    </row>
    <row r="415" spans="1:10" ht="38.1" customHeight="1">
      <c r="A415" s="24"/>
      <c r="B415" s="6">
        <v>4</v>
      </c>
      <c r="C415" s="8">
        <v>102</v>
      </c>
      <c r="D415" s="9" t="s">
        <v>2115</v>
      </c>
      <c r="E415" s="10">
        <v>6740064</v>
      </c>
      <c r="F415" s="9" t="s">
        <v>2116</v>
      </c>
      <c r="G415" s="11" t="s">
        <v>2117</v>
      </c>
      <c r="H415" s="11" t="s">
        <v>2118</v>
      </c>
      <c r="I415" s="9" t="s">
        <v>2119</v>
      </c>
      <c r="J415" s="15" t="s">
        <v>2120</v>
      </c>
    </row>
    <row r="416" spans="1:10" ht="38.1" customHeight="1">
      <c r="A416" s="24"/>
      <c r="B416" s="6">
        <v>5</v>
      </c>
      <c r="C416" s="8">
        <v>107</v>
      </c>
      <c r="D416" s="9" t="s">
        <v>2121</v>
      </c>
      <c r="E416" s="10">
        <v>6740071</v>
      </c>
      <c r="F416" s="9" t="s">
        <v>2122</v>
      </c>
      <c r="G416" s="11" t="s">
        <v>2123</v>
      </c>
      <c r="H416" s="11" t="s">
        <v>2124</v>
      </c>
      <c r="I416" s="9" t="s">
        <v>2125</v>
      </c>
      <c r="J416" s="12"/>
    </row>
    <row r="417" spans="1:10" ht="38.1" customHeight="1">
      <c r="A417" s="24"/>
      <c r="B417" s="6">
        <v>6</v>
      </c>
      <c r="C417" s="8">
        <v>147</v>
      </c>
      <c r="D417" s="9" t="s">
        <v>2126</v>
      </c>
      <c r="E417" s="10">
        <v>6740051</v>
      </c>
      <c r="F417" s="9" t="s">
        <v>2127</v>
      </c>
      <c r="G417" s="11" t="s">
        <v>2128</v>
      </c>
      <c r="H417" s="11" t="s">
        <v>2129</v>
      </c>
      <c r="I417" s="9" t="s">
        <v>2130</v>
      </c>
      <c r="J417" s="12" t="s">
        <v>2131</v>
      </c>
    </row>
    <row r="418" spans="1:10" ht="38.1" customHeight="1">
      <c r="A418" s="24"/>
      <c r="B418" s="6">
        <v>7</v>
      </c>
      <c r="C418" s="8">
        <v>148</v>
      </c>
      <c r="D418" s="9" t="s">
        <v>2132</v>
      </c>
      <c r="E418" s="10">
        <v>6740074</v>
      </c>
      <c r="F418" s="9" t="s">
        <v>2133</v>
      </c>
      <c r="G418" s="11" t="s">
        <v>2134</v>
      </c>
      <c r="H418" s="11" t="s">
        <v>2135</v>
      </c>
      <c r="I418" s="9" t="s">
        <v>2136</v>
      </c>
      <c r="J418" s="12" t="s">
        <v>2137</v>
      </c>
    </row>
    <row r="419" spans="1:10" ht="38.1" customHeight="1">
      <c r="A419" s="24"/>
      <c r="B419" s="6">
        <v>8</v>
      </c>
      <c r="C419" s="8">
        <v>149</v>
      </c>
      <c r="D419" s="9" t="s">
        <v>2138</v>
      </c>
      <c r="E419" s="10">
        <v>6740065</v>
      </c>
      <c r="F419" s="9" t="s">
        <v>2139</v>
      </c>
      <c r="G419" s="11" t="s">
        <v>2140</v>
      </c>
      <c r="H419" s="11" t="s">
        <v>2141</v>
      </c>
      <c r="I419" s="9" t="s">
        <v>2142</v>
      </c>
      <c r="J419" s="12"/>
    </row>
    <row r="420" spans="1:10" ht="38.1" customHeight="1">
      <c r="A420" s="24"/>
      <c r="B420" s="6">
        <v>9</v>
      </c>
      <c r="C420" s="8">
        <v>172</v>
      </c>
      <c r="D420" s="9" t="s">
        <v>2143</v>
      </c>
      <c r="E420" s="10">
        <v>6740092</v>
      </c>
      <c r="F420" s="9" t="s">
        <v>2144</v>
      </c>
      <c r="G420" s="11" t="s">
        <v>2145</v>
      </c>
      <c r="H420" s="11" t="s">
        <v>2146</v>
      </c>
      <c r="I420" s="9" t="s">
        <v>2147</v>
      </c>
      <c r="J420" s="12" t="s">
        <v>2148</v>
      </c>
    </row>
    <row r="421" spans="1:10" ht="38.1" customHeight="1">
      <c r="A421" s="24"/>
      <c r="B421" s="6">
        <v>10</v>
      </c>
      <c r="C421" s="8">
        <v>173</v>
      </c>
      <c r="D421" s="9" t="s">
        <v>2149</v>
      </c>
      <c r="E421" s="10">
        <v>6740074</v>
      </c>
      <c r="F421" s="9" t="s">
        <v>2150</v>
      </c>
      <c r="G421" s="11" t="s">
        <v>2151</v>
      </c>
      <c r="H421" s="11" t="s">
        <v>2152</v>
      </c>
      <c r="I421" s="9" t="s">
        <v>2153</v>
      </c>
      <c r="J421" s="12"/>
    </row>
    <row r="422" spans="1:10" ht="38.1" customHeight="1">
      <c r="A422" s="24"/>
      <c r="B422" s="6">
        <v>11</v>
      </c>
      <c r="C422" s="8">
        <v>238</v>
      </c>
      <c r="D422" s="9" t="s">
        <v>2154</v>
      </c>
      <c r="E422" s="10">
        <v>6740051</v>
      </c>
      <c r="F422" s="9" t="s">
        <v>2155</v>
      </c>
      <c r="G422" s="11" t="s">
        <v>2156</v>
      </c>
      <c r="H422" s="11" t="s">
        <v>2157</v>
      </c>
      <c r="I422" s="10"/>
      <c r="J422" s="12"/>
    </row>
    <row r="423" spans="1:10" ht="38.1" customHeight="1">
      <c r="A423" s="24"/>
      <c r="B423" s="6">
        <v>12</v>
      </c>
      <c r="C423" s="8">
        <v>254</v>
      </c>
      <c r="D423" s="9" t="s">
        <v>2158</v>
      </c>
      <c r="E423" s="10">
        <v>6740051</v>
      </c>
      <c r="F423" s="9" t="s">
        <v>2159</v>
      </c>
      <c r="G423" s="11" t="s">
        <v>2160</v>
      </c>
      <c r="H423" s="11" t="s">
        <v>2161</v>
      </c>
      <c r="I423" s="9" t="s">
        <v>2162</v>
      </c>
      <c r="J423" s="12"/>
    </row>
    <row r="424" spans="1:10" ht="38.1" customHeight="1">
      <c r="A424" s="24"/>
      <c r="B424" s="6">
        <v>13</v>
      </c>
      <c r="C424" s="8">
        <v>264</v>
      </c>
      <c r="D424" s="9" t="s">
        <v>2163</v>
      </c>
      <c r="E424" s="10">
        <v>6740094</v>
      </c>
      <c r="F424" s="9" t="s">
        <v>2164</v>
      </c>
      <c r="G424" s="11" t="s">
        <v>2165</v>
      </c>
      <c r="H424" s="11" t="s">
        <v>2166</v>
      </c>
      <c r="I424" s="9" t="s">
        <v>2167</v>
      </c>
      <c r="J424" s="12"/>
    </row>
    <row r="425" spans="1:10" ht="38.1" customHeight="1">
      <c r="A425" s="24"/>
      <c r="B425" s="6">
        <v>14</v>
      </c>
      <c r="C425" s="8">
        <v>276</v>
      </c>
      <c r="D425" s="9" t="s">
        <v>2168</v>
      </c>
      <c r="E425" s="10">
        <v>6730046</v>
      </c>
      <c r="F425" s="9" t="s">
        <v>2169</v>
      </c>
      <c r="G425" s="11" t="s">
        <v>2170</v>
      </c>
      <c r="H425" s="11" t="s">
        <v>2171</v>
      </c>
      <c r="I425" s="10" t="s">
        <v>2172</v>
      </c>
      <c r="J425" s="12" t="s">
        <v>2173</v>
      </c>
    </row>
    <row r="426" spans="1:10" ht="38.1" customHeight="1">
      <c r="A426" s="24"/>
      <c r="B426" s="6">
        <v>15</v>
      </c>
      <c r="C426" s="8">
        <v>338</v>
      </c>
      <c r="D426" s="9" t="s">
        <v>2174</v>
      </c>
      <c r="E426" s="10">
        <v>6740054</v>
      </c>
      <c r="F426" s="9" t="s">
        <v>2175</v>
      </c>
      <c r="G426" s="11" t="s">
        <v>2176</v>
      </c>
      <c r="H426" s="11" t="s">
        <v>2177</v>
      </c>
      <c r="I426" s="9" t="s">
        <v>2178</v>
      </c>
      <c r="J426" s="12"/>
    </row>
    <row r="427" spans="1:10" ht="38.1" customHeight="1">
      <c r="A427" s="24"/>
      <c r="B427" s="6">
        <v>16</v>
      </c>
      <c r="C427" s="8">
        <v>359</v>
      </c>
      <c r="D427" s="9" t="s">
        <v>2179</v>
      </c>
      <c r="E427" s="10">
        <v>6740081</v>
      </c>
      <c r="F427" s="9" t="s">
        <v>2180</v>
      </c>
      <c r="G427" s="11" t="s">
        <v>2181</v>
      </c>
      <c r="H427" s="11" t="s">
        <v>2182</v>
      </c>
      <c r="I427" s="9" t="s">
        <v>2183</v>
      </c>
      <c r="J427" s="12"/>
    </row>
    <row r="428" spans="1:10" ht="38.1" customHeight="1">
      <c r="A428" s="24"/>
      <c r="B428" s="6">
        <v>17</v>
      </c>
      <c r="C428" s="8">
        <v>361</v>
      </c>
      <c r="D428" s="9" t="s">
        <v>2184</v>
      </c>
      <c r="E428" s="10">
        <v>6730852</v>
      </c>
      <c r="F428" s="9" t="s">
        <v>2185</v>
      </c>
      <c r="G428" s="11" t="s">
        <v>2186</v>
      </c>
      <c r="H428" s="11" t="s">
        <v>2187</v>
      </c>
      <c r="I428" s="10" t="s">
        <v>2188</v>
      </c>
      <c r="J428" s="12"/>
    </row>
    <row r="429" spans="1:10" ht="38.1" customHeight="1">
      <c r="A429" s="24"/>
      <c r="B429" s="6">
        <v>18</v>
      </c>
      <c r="C429" s="8">
        <v>389</v>
      </c>
      <c r="D429" s="9" t="s">
        <v>2189</v>
      </c>
      <c r="E429" s="10">
        <v>6730885</v>
      </c>
      <c r="F429" s="9" t="s">
        <v>2190</v>
      </c>
      <c r="G429" s="11" t="s">
        <v>2191</v>
      </c>
      <c r="H429" s="11" t="s">
        <v>2192</v>
      </c>
      <c r="I429" s="10" t="s">
        <v>2193</v>
      </c>
      <c r="J429" s="12"/>
    </row>
    <row r="430" spans="1:10" ht="38.1" customHeight="1">
      <c r="A430" s="24"/>
      <c r="B430" s="6">
        <v>19</v>
      </c>
      <c r="C430" s="8">
        <v>396</v>
      </c>
      <c r="D430" s="9" t="s">
        <v>2194</v>
      </c>
      <c r="E430" s="10">
        <v>6730016</v>
      </c>
      <c r="F430" s="9" t="s">
        <v>2195</v>
      </c>
      <c r="G430" s="11" t="s">
        <v>2196</v>
      </c>
      <c r="H430" s="11" t="s">
        <v>2197</v>
      </c>
      <c r="I430" s="10" t="s">
        <v>2198</v>
      </c>
      <c r="J430" s="12"/>
    </row>
    <row r="431" spans="1:10" ht="38.1" customHeight="1">
      <c r="A431" s="24"/>
      <c r="B431" s="6">
        <v>20</v>
      </c>
      <c r="C431" s="8">
        <v>431</v>
      </c>
      <c r="D431" s="9" t="s">
        <v>2199</v>
      </c>
      <c r="E431" s="10">
        <v>6740065</v>
      </c>
      <c r="F431" s="9" t="s">
        <v>2200</v>
      </c>
      <c r="G431" s="11" t="s">
        <v>2201</v>
      </c>
      <c r="H431" s="11" t="s">
        <v>2202</v>
      </c>
      <c r="I431" s="9" t="s">
        <v>2203</v>
      </c>
      <c r="J431" s="12"/>
    </row>
    <row r="432" spans="1:10" ht="38.1" customHeight="1">
      <c r="A432" s="24"/>
      <c r="B432" s="6">
        <v>21</v>
      </c>
      <c r="C432" s="8">
        <v>457</v>
      </c>
      <c r="D432" s="9" t="s">
        <v>2204</v>
      </c>
      <c r="E432" s="10">
        <v>6730860</v>
      </c>
      <c r="F432" s="9" t="s">
        <v>2205</v>
      </c>
      <c r="G432" s="11" t="s">
        <v>2206</v>
      </c>
      <c r="H432" s="11" t="s">
        <v>2207</v>
      </c>
      <c r="I432" s="10" t="s">
        <v>2208</v>
      </c>
      <c r="J432" s="12" t="s">
        <v>2209</v>
      </c>
    </row>
    <row r="433" spans="1:10" ht="38.1" customHeight="1">
      <c r="A433" s="24"/>
      <c r="B433" s="6">
        <v>22</v>
      </c>
      <c r="C433" s="8">
        <v>498</v>
      </c>
      <c r="D433" s="9" t="s">
        <v>2210</v>
      </c>
      <c r="E433" s="10">
        <v>6730021</v>
      </c>
      <c r="F433" s="9" t="s">
        <v>2211</v>
      </c>
      <c r="G433" s="11" t="s">
        <v>2212</v>
      </c>
      <c r="H433" s="11" t="s">
        <v>2213</v>
      </c>
      <c r="I433" s="9" t="s">
        <v>2214</v>
      </c>
      <c r="J433" s="12"/>
    </row>
    <row r="434" spans="1:10" ht="38.1" customHeight="1">
      <c r="A434" s="24"/>
      <c r="B434" s="6">
        <v>23</v>
      </c>
      <c r="C434" s="8">
        <v>504</v>
      </c>
      <c r="D434" s="9" t="s">
        <v>2215</v>
      </c>
      <c r="E434" s="10">
        <v>6730018</v>
      </c>
      <c r="F434" s="9" t="s">
        <v>2216</v>
      </c>
      <c r="G434" s="11" t="s">
        <v>2217</v>
      </c>
      <c r="H434" s="11" t="s">
        <v>2218</v>
      </c>
      <c r="I434" s="10" t="s">
        <v>2219</v>
      </c>
      <c r="J434" s="12"/>
    </row>
    <row r="435" spans="1:10" ht="38.1" customHeight="1">
      <c r="A435" s="24"/>
      <c r="B435" s="6">
        <v>24</v>
      </c>
      <c r="C435" s="8">
        <v>520</v>
      </c>
      <c r="D435" s="9" t="s">
        <v>2220</v>
      </c>
      <c r="E435" s="10">
        <v>6730846</v>
      </c>
      <c r="F435" s="9" t="s">
        <v>2221</v>
      </c>
      <c r="G435" s="11" t="s">
        <v>2222</v>
      </c>
      <c r="H435" s="11" t="s">
        <v>2223</v>
      </c>
      <c r="I435" s="9" t="s">
        <v>2224</v>
      </c>
      <c r="J435" s="12"/>
    </row>
    <row r="436" spans="1:10" ht="38.1" customHeight="1">
      <c r="A436" s="24"/>
      <c r="B436" s="6">
        <v>25</v>
      </c>
      <c r="C436" s="8">
        <v>565</v>
      </c>
      <c r="D436" s="9" t="s">
        <v>2225</v>
      </c>
      <c r="E436" s="10">
        <v>6730882</v>
      </c>
      <c r="F436" s="9" t="s">
        <v>2226</v>
      </c>
      <c r="G436" s="11" t="s">
        <v>2227</v>
      </c>
      <c r="H436" s="14" t="s">
        <v>2228</v>
      </c>
      <c r="I436" s="15" t="s">
        <v>2188</v>
      </c>
      <c r="J436" s="12"/>
    </row>
    <row r="437" spans="1:10" ht="38.1" customHeight="1">
      <c r="A437" s="24"/>
      <c r="B437" s="6">
        <v>26</v>
      </c>
      <c r="C437" s="8">
        <v>609</v>
      </c>
      <c r="D437" s="9" t="s">
        <v>2229</v>
      </c>
      <c r="E437" s="10">
        <v>6740083</v>
      </c>
      <c r="F437" s="9" t="s">
        <v>2230</v>
      </c>
      <c r="G437" s="11" t="s">
        <v>2231</v>
      </c>
      <c r="H437" s="11" t="s">
        <v>2232</v>
      </c>
      <c r="I437" s="9" t="s">
        <v>2233</v>
      </c>
      <c r="J437" s="12"/>
    </row>
    <row r="438" spans="1:10" ht="38.1" customHeight="1">
      <c r="A438" s="24"/>
      <c r="B438" s="6">
        <v>27</v>
      </c>
      <c r="C438" s="8">
        <v>627</v>
      </c>
      <c r="D438" s="9" t="s">
        <v>2234</v>
      </c>
      <c r="E438" s="10">
        <v>6740058</v>
      </c>
      <c r="F438" s="9" t="s">
        <v>2235</v>
      </c>
      <c r="G438" s="11" t="s">
        <v>2236</v>
      </c>
      <c r="H438" s="11" t="s">
        <v>2237</v>
      </c>
      <c r="I438" s="9" t="s">
        <v>2238</v>
      </c>
      <c r="J438" s="12"/>
    </row>
    <row r="439" spans="1:10" ht="38.1" customHeight="1">
      <c r="A439" s="24"/>
      <c r="B439" s="6">
        <v>28</v>
      </c>
      <c r="C439" s="8">
        <v>646</v>
      </c>
      <c r="D439" s="9" t="s">
        <v>2239</v>
      </c>
      <c r="E439" s="10">
        <v>6740092</v>
      </c>
      <c r="F439" s="9" t="s">
        <v>2240</v>
      </c>
      <c r="G439" s="11" t="s">
        <v>2241</v>
      </c>
      <c r="H439" s="11" t="s">
        <v>2242</v>
      </c>
      <c r="I439" s="9" t="s">
        <v>2243</v>
      </c>
      <c r="J439" s="12"/>
    </row>
    <row r="440" spans="1:10" ht="38.1" customHeight="1">
      <c r="A440" s="24"/>
      <c r="B440" s="6">
        <v>29</v>
      </c>
      <c r="C440" s="8">
        <v>650</v>
      </c>
      <c r="D440" s="9" t="s">
        <v>2244</v>
      </c>
      <c r="E440" s="10">
        <v>6510882</v>
      </c>
      <c r="F440" s="9" t="s">
        <v>2245</v>
      </c>
      <c r="G440" s="11" t="s">
        <v>2246</v>
      </c>
      <c r="H440" s="11" t="s">
        <v>2247</v>
      </c>
      <c r="I440" s="10" t="s">
        <v>2248</v>
      </c>
      <c r="J440" s="12"/>
    </row>
    <row r="441" spans="1:10" ht="38.1" customHeight="1">
      <c r="A441" s="24"/>
      <c r="B441" s="6">
        <v>30</v>
      </c>
      <c r="C441" s="8">
        <v>732</v>
      </c>
      <c r="D441" s="9" t="s">
        <v>2249</v>
      </c>
      <c r="E441" s="10">
        <v>6730044</v>
      </c>
      <c r="F441" s="9" t="s">
        <v>2250</v>
      </c>
      <c r="G441" s="11" t="s">
        <v>2251</v>
      </c>
      <c r="H441" s="11" t="s">
        <v>2252</v>
      </c>
      <c r="I441" s="10" t="s">
        <v>2253</v>
      </c>
      <c r="J441" s="12"/>
    </row>
    <row r="442" spans="1:10" ht="38.1" customHeight="1">
      <c r="A442" s="24"/>
      <c r="B442" s="6">
        <v>31</v>
      </c>
      <c r="C442" s="8">
        <v>747</v>
      </c>
      <c r="D442" s="9" t="s">
        <v>2254</v>
      </c>
      <c r="E442" s="10">
        <v>6730037</v>
      </c>
      <c r="F442" s="9" t="s">
        <v>2255</v>
      </c>
      <c r="G442" s="11" t="s">
        <v>2256</v>
      </c>
      <c r="H442" s="11" t="s">
        <v>2257</v>
      </c>
      <c r="I442" s="9" t="s">
        <v>2258</v>
      </c>
      <c r="J442" s="12"/>
    </row>
    <row r="443" spans="1:10" ht="38.1" customHeight="1">
      <c r="A443" s="24"/>
      <c r="B443" s="6">
        <v>32</v>
      </c>
      <c r="C443" s="8">
        <v>764</v>
      </c>
      <c r="D443" s="9" t="s">
        <v>2259</v>
      </c>
      <c r="E443" s="10">
        <v>6730001</v>
      </c>
      <c r="F443" s="9" t="s">
        <v>2260</v>
      </c>
      <c r="G443" s="11" t="s">
        <v>2261</v>
      </c>
      <c r="H443" s="11" t="s">
        <v>2262</v>
      </c>
      <c r="I443" s="9" t="s">
        <v>2263</v>
      </c>
      <c r="J443" s="12"/>
    </row>
    <row r="444" spans="1:10" ht="38.1" customHeight="1">
      <c r="A444" s="24"/>
      <c r="B444" s="6">
        <v>33</v>
      </c>
      <c r="C444" s="8">
        <v>773</v>
      </c>
      <c r="D444" s="9" t="s">
        <v>2264</v>
      </c>
      <c r="E444" s="10">
        <v>6740051</v>
      </c>
      <c r="F444" s="9" t="s">
        <v>2265</v>
      </c>
      <c r="G444" s="11" t="s">
        <v>2266</v>
      </c>
      <c r="H444" s="11" t="s">
        <v>2267</v>
      </c>
      <c r="I444" s="10" t="s">
        <v>2268</v>
      </c>
      <c r="J444" s="12"/>
    </row>
    <row r="445" spans="1:10" ht="38.1" customHeight="1">
      <c r="A445" s="24"/>
      <c r="B445" s="6">
        <v>34</v>
      </c>
      <c r="C445" s="8">
        <v>800</v>
      </c>
      <c r="D445" s="9" t="s">
        <v>2269</v>
      </c>
      <c r="E445" s="10">
        <v>6740094</v>
      </c>
      <c r="F445" s="9" t="s">
        <v>2270</v>
      </c>
      <c r="G445" s="11" t="s">
        <v>2271</v>
      </c>
      <c r="H445" s="11" t="s">
        <v>2272</v>
      </c>
      <c r="I445" s="10" t="s">
        <v>2273</v>
      </c>
      <c r="J445" s="12"/>
    </row>
    <row r="446" spans="1:10" ht="38.1" customHeight="1">
      <c r="A446" s="24"/>
      <c r="B446" s="6">
        <v>35</v>
      </c>
      <c r="C446" s="8">
        <v>843</v>
      </c>
      <c r="D446" s="9" t="s">
        <v>2274</v>
      </c>
      <c r="E446" s="10">
        <v>6740092</v>
      </c>
      <c r="F446" s="9" t="s">
        <v>2275</v>
      </c>
      <c r="G446" s="11" t="s">
        <v>2276</v>
      </c>
      <c r="H446" s="11" t="s">
        <v>2277</v>
      </c>
      <c r="I446" s="9" t="s">
        <v>2278</v>
      </c>
      <c r="J446" s="12"/>
    </row>
    <row r="447" spans="1:10" ht="38.1" customHeight="1">
      <c r="A447" s="24"/>
      <c r="B447" s="6">
        <v>36</v>
      </c>
      <c r="C447" s="8">
        <v>854</v>
      </c>
      <c r="D447" s="9" t="s">
        <v>2279</v>
      </c>
      <c r="E447" s="10">
        <v>6740092</v>
      </c>
      <c r="F447" s="9" t="s">
        <v>2280</v>
      </c>
      <c r="G447" s="11" t="s">
        <v>2281</v>
      </c>
      <c r="H447" s="11" t="s">
        <v>2282</v>
      </c>
      <c r="I447" s="9" t="s">
        <v>2283</v>
      </c>
      <c r="J447" s="12"/>
    </row>
    <row r="448" spans="1:10" ht="38.1" customHeight="1">
      <c r="A448" s="24"/>
      <c r="B448" s="6">
        <v>37</v>
      </c>
      <c r="C448" s="8">
        <v>876</v>
      </c>
      <c r="D448" s="9" t="s">
        <v>2284</v>
      </c>
      <c r="E448" s="10">
        <v>6740072</v>
      </c>
      <c r="F448" s="9" t="s">
        <v>2285</v>
      </c>
      <c r="G448" s="11" t="s">
        <v>2286</v>
      </c>
      <c r="H448" s="11" t="s">
        <v>2287</v>
      </c>
      <c r="I448" s="9" t="s">
        <v>2288</v>
      </c>
      <c r="J448" s="12"/>
    </row>
    <row r="449" spans="1:10" ht="38.1" customHeight="1">
      <c r="A449" s="24"/>
      <c r="B449" s="6">
        <v>38</v>
      </c>
      <c r="C449" s="8">
        <v>938</v>
      </c>
      <c r="D449" s="9" t="s">
        <v>2289</v>
      </c>
      <c r="E449" s="10">
        <v>6740051</v>
      </c>
      <c r="F449" s="9" t="s">
        <v>2290</v>
      </c>
      <c r="G449" s="11" t="s">
        <v>2291</v>
      </c>
      <c r="H449" s="11" t="s">
        <v>2292</v>
      </c>
      <c r="I449" s="9" t="s">
        <v>2293</v>
      </c>
      <c r="J449" s="12"/>
    </row>
    <row r="450" spans="1:10" ht="38.1" customHeight="1">
      <c r="A450" s="24"/>
      <c r="B450" s="6">
        <v>39</v>
      </c>
      <c r="C450" s="8">
        <v>939</v>
      </c>
      <c r="D450" s="9" t="s">
        <v>2294</v>
      </c>
      <c r="E450" s="10" t="s">
        <v>2295</v>
      </c>
      <c r="F450" s="9" t="s">
        <v>2296</v>
      </c>
      <c r="G450" s="11" t="s">
        <v>2297</v>
      </c>
      <c r="H450" s="11" t="s">
        <v>2298</v>
      </c>
      <c r="I450" s="10" t="s">
        <v>2299</v>
      </c>
      <c r="J450" s="12"/>
    </row>
    <row r="451" spans="1:10" ht="38.1" customHeight="1">
      <c r="A451" s="24"/>
      <c r="B451" s="6">
        <v>40</v>
      </c>
      <c r="C451" s="8">
        <v>953</v>
      </c>
      <c r="D451" s="9" t="s">
        <v>2300</v>
      </c>
      <c r="E451" s="10">
        <v>6740051</v>
      </c>
      <c r="F451" s="9" t="s">
        <v>2301</v>
      </c>
      <c r="G451" s="11" t="s">
        <v>2302</v>
      </c>
      <c r="H451" s="11" t="s">
        <v>2303</v>
      </c>
      <c r="I451" s="10" t="s">
        <v>2304</v>
      </c>
      <c r="J451" s="12"/>
    </row>
    <row r="452" spans="1:10" ht="38.1" customHeight="1">
      <c r="A452" s="24"/>
      <c r="B452" s="6">
        <v>41</v>
      </c>
      <c r="C452" s="8">
        <v>976</v>
      </c>
      <c r="D452" s="9" t="s">
        <v>2305</v>
      </c>
      <c r="E452" s="10">
        <v>6730044</v>
      </c>
      <c r="F452" s="9" t="s">
        <v>2306</v>
      </c>
      <c r="G452" s="11" t="s">
        <v>2307</v>
      </c>
      <c r="H452" s="11" t="s">
        <v>2308</v>
      </c>
      <c r="I452" s="15" t="s">
        <v>2309</v>
      </c>
      <c r="J452" s="12"/>
    </row>
    <row r="453" spans="1:10" ht="38.1" customHeight="1">
      <c r="A453" s="24" t="s">
        <v>2310</v>
      </c>
      <c r="B453" s="6">
        <v>42</v>
      </c>
      <c r="C453" s="8">
        <v>13</v>
      </c>
      <c r="D453" s="9" t="s">
        <v>2311</v>
      </c>
      <c r="E453" s="10">
        <v>6750032</v>
      </c>
      <c r="F453" s="9" t="s">
        <v>2312</v>
      </c>
      <c r="G453" s="11" t="s">
        <v>2313</v>
      </c>
      <c r="H453" s="11" t="s">
        <v>2314</v>
      </c>
      <c r="I453" s="9" t="s">
        <v>2315</v>
      </c>
      <c r="J453" s="12"/>
    </row>
    <row r="454" spans="1:10" ht="38.1" customHeight="1">
      <c r="A454" s="24"/>
      <c r="B454" s="6">
        <v>43</v>
      </c>
      <c r="C454" s="8">
        <v>31</v>
      </c>
      <c r="D454" s="9" t="s">
        <v>2316</v>
      </c>
      <c r="E454" s="10">
        <v>6750112</v>
      </c>
      <c r="F454" s="9" t="s">
        <v>2317</v>
      </c>
      <c r="G454" s="11" t="s">
        <v>2318</v>
      </c>
      <c r="H454" s="11" t="s">
        <v>2319</v>
      </c>
      <c r="I454" s="10"/>
      <c r="J454" s="12"/>
    </row>
    <row r="455" spans="1:10" ht="38.1" customHeight="1">
      <c r="A455" s="24"/>
      <c r="B455" s="6">
        <v>44</v>
      </c>
      <c r="C455" s="8">
        <v>85</v>
      </c>
      <c r="D455" s="10" t="s">
        <v>2320</v>
      </c>
      <c r="E455" s="10">
        <v>6750104</v>
      </c>
      <c r="F455" s="9" t="s">
        <v>2321</v>
      </c>
      <c r="G455" s="18" t="s">
        <v>2322</v>
      </c>
      <c r="H455" s="18" t="s">
        <v>2323</v>
      </c>
      <c r="I455" s="10" t="s">
        <v>2324</v>
      </c>
      <c r="J455" s="12"/>
    </row>
    <row r="456" spans="1:10" ht="38.1" customHeight="1">
      <c r="A456" s="24"/>
      <c r="B456" s="6">
        <v>45</v>
      </c>
      <c r="C456" s="8">
        <v>108</v>
      </c>
      <c r="D456" s="9" t="s">
        <v>2325</v>
      </c>
      <c r="E456" s="10">
        <v>6750303</v>
      </c>
      <c r="F456" s="9" t="s">
        <v>2326</v>
      </c>
      <c r="G456" s="11" t="s">
        <v>2327</v>
      </c>
      <c r="H456" s="11" t="s">
        <v>2328</v>
      </c>
      <c r="I456" s="9" t="s">
        <v>2329</v>
      </c>
      <c r="J456" s="12"/>
    </row>
    <row r="457" spans="1:10" ht="38.1" customHeight="1">
      <c r="A457" s="24"/>
      <c r="B457" s="6">
        <v>46</v>
      </c>
      <c r="C457" s="8">
        <v>160</v>
      </c>
      <c r="D457" s="9" t="s">
        <v>2330</v>
      </c>
      <c r="E457" s="10">
        <v>6750003</v>
      </c>
      <c r="F457" s="9" t="s">
        <v>2331</v>
      </c>
      <c r="G457" s="11" t="s">
        <v>2332</v>
      </c>
      <c r="H457" s="11" t="s">
        <v>2333</v>
      </c>
      <c r="I457" s="9" t="s">
        <v>2334</v>
      </c>
      <c r="J457" s="12"/>
    </row>
    <row r="458" spans="1:10" ht="38.1" customHeight="1">
      <c r="A458" s="24"/>
      <c r="B458" s="6">
        <v>47</v>
      </c>
      <c r="C458" s="8">
        <v>177</v>
      </c>
      <c r="D458" s="9" t="s">
        <v>2335</v>
      </c>
      <c r="E458" s="10">
        <v>6750037</v>
      </c>
      <c r="F458" s="9" t="s">
        <v>2336</v>
      </c>
      <c r="G458" s="11" t="s">
        <v>2337</v>
      </c>
      <c r="H458" s="11" t="s">
        <v>2338</v>
      </c>
      <c r="I458" s="9" t="s">
        <v>2339</v>
      </c>
      <c r="J458" s="12"/>
    </row>
    <row r="459" spans="1:10" ht="38.1" customHeight="1">
      <c r="A459" s="24"/>
      <c r="B459" s="6">
        <v>48</v>
      </c>
      <c r="C459" s="8">
        <v>196</v>
      </c>
      <c r="D459" s="9" t="s">
        <v>2340</v>
      </c>
      <c r="E459" s="10">
        <v>6750054</v>
      </c>
      <c r="F459" s="9" t="s">
        <v>2341</v>
      </c>
      <c r="G459" s="11" t="s">
        <v>2342</v>
      </c>
      <c r="H459" s="11" t="s">
        <v>2343</v>
      </c>
      <c r="I459" s="9" t="s">
        <v>2344</v>
      </c>
      <c r="J459" s="12"/>
    </row>
    <row r="460" spans="1:10" ht="38.1" customHeight="1">
      <c r="A460" s="24"/>
      <c r="B460" s="6">
        <v>49</v>
      </c>
      <c r="C460" s="8">
        <v>260</v>
      </c>
      <c r="D460" s="9" t="s">
        <v>2345</v>
      </c>
      <c r="E460" s="10">
        <v>6750003</v>
      </c>
      <c r="F460" s="9" t="s">
        <v>2346</v>
      </c>
      <c r="G460" s="11" t="s">
        <v>2347</v>
      </c>
      <c r="H460" s="11" t="s">
        <v>2348</v>
      </c>
      <c r="I460" s="9" t="s">
        <v>2349</v>
      </c>
      <c r="J460" s="12"/>
    </row>
    <row r="461" spans="1:10" ht="38.1" customHeight="1">
      <c r="A461" s="24"/>
      <c r="B461" s="6">
        <v>50</v>
      </c>
      <c r="C461" s="8">
        <v>261</v>
      </c>
      <c r="D461" s="9" t="s">
        <v>2350</v>
      </c>
      <c r="E461" s="10">
        <v>6750023</v>
      </c>
      <c r="F461" s="9" t="s">
        <v>2351</v>
      </c>
      <c r="G461" s="11" t="s">
        <v>2352</v>
      </c>
      <c r="H461" s="11" t="s">
        <v>2353</v>
      </c>
      <c r="I461" s="9" t="s">
        <v>2354</v>
      </c>
      <c r="J461" s="12"/>
    </row>
    <row r="462" spans="1:10" ht="38.1" customHeight="1">
      <c r="A462" s="24"/>
      <c r="B462" s="6">
        <v>51</v>
      </c>
      <c r="C462" s="8">
        <v>286</v>
      </c>
      <c r="D462" s="12" t="s">
        <v>2355</v>
      </c>
      <c r="E462" s="10">
        <v>6750058</v>
      </c>
      <c r="F462" s="9" t="s">
        <v>2356</v>
      </c>
      <c r="G462" s="11" t="s">
        <v>2357</v>
      </c>
      <c r="H462" s="11" t="s">
        <v>2358</v>
      </c>
      <c r="I462" s="10" t="s">
        <v>2359</v>
      </c>
      <c r="J462" s="12"/>
    </row>
    <row r="463" spans="1:10" ht="38.1" customHeight="1">
      <c r="A463" s="24"/>
      <c r="B463" s="6">
        <v>52</v>
      </c>
      <c r="C463" s="8">
        <v>307</v>
      </c>
      <c r="D463" s="9" t="s">
        <v>2360</v>
      </c>
      <c r="E463" s="10">
        <v>6750066</v>
      </c>
      <c r="F463" s="9" t="s">
        <v>2361</v>
      </c>
      <c r="G463" s="11" t="s">
        <v>2362</v>
      </c>
      <c r="H463" s="11" t="s">
        <v>2363</v>
      </c>
      <c r="I463" s="9" t="s">
        <v>2364</v>
      </c>
      <c r="J463" s="12"/>
    </row>
    <row r="464" spans="1:10" ht="38.1" customHeight="1">
      <c r="A464" s="24"/>
      <c r="B464" s="6">
        <v>53</v>
      </c>
      <c r="C464" s="8">
        <v>332</v>
      </c>
      <c r="D464" s="9" t="s">
        <v>2365</v>
      </c>
      <c r="E464" s="10">
        <v>6750026</v>
      </c>
      <c r="F464" s="9" t="s">
        <v>2366</v>
      </c>
      <c r="G464" s="11" t="s">
        <v>2367</v>
      </c>
      <c r="H464" s="11" t="s">
        <v>2368</v>
      </c>
      <c r="I464" s="9"/>
      <c r="J464" s="12"/>
    </row>
    <row r="465" spans="1:10" ht="38.1" customHeight="1">
      <c r="A465" s="24"/>
      <c r="B465" s="6">
        <v>54</v>
      </c>
      <c r="C465" s="8">
        <v>378</v>
      </c>
      <c r="D465" s="9" t="s">
        <v>2369</v>
      </c>
      <c r="E465" s="10">
        <v>6750016</v>
      </c>
      <c r="F465" s="9" t="s">
        <v>2370</v>
      </c>
      <c r="G465" s="11" t="s">
        <v>2371</v>
      </c>
      <c r="H465" s="11" t="s">
        <v>2372</v>
      </c>
      <c r="I465" s="10" t="s">
        <v>2373</v>
      </c>
      <c r="J465" s="12"/>
    </row>
    <row r="466" spans="1:10" ht="38.1" customHeight="1">
      <c r="A466" s="24"/>
      <c r="B466" s="6">
        <v>55</v>
      </c>
      <c r="C466" s="8">
        <v>411</v>
      </c>
      <c r="D466" s="9" t="s">
        <v>2374</v>
      </c>
      <c r="E466" s="10">
        <v>6750019</v>
      </c>
      <c r="F466" s="9" t="s">
        <v>2375</v>
      </c>
      <c r="G466" s="11" t="s">
        <v>2376</v>
      </c>
      <c r="H466" s="11" t="s">
        <v>2377</v>
      </c>
      <c r="I466" s="10" t="s">
        <v>2378</v>
      </c>
      <c r="J466" s="12"/>
    </row>
    <row r="467" spans="1:10" ht="38.1" customHeight="1">
      <c r="A467" s="24"/>
      <c r="B467" s="6">
        <v>56</v>
      </c>
      <c r="C467" s="8">
        <v>461</v>
      </c>
      <c r="D467" s="9" t="s">
        <v>2379</v>
      </c>
      <c r="E467" s="10">
        <v>6750011</v>
      </c>
      <c r="F467" s="9" t="s">
        <v>2380</v>
      </c>
      <c r="G467" s="11" t="s">
        <v>2381</v>
      </c>
      <c r="H467" s="11" t="s">
        <v>2382</v>
      </c>
      <c r="I467" s="10" t="s">
        <v>2383</v>
      </c>
      <c r="J467" s="12"/>
    </row>
    <row r="468" spans="1:10" ht="38.1" customHeight="1">
      <c r="A468" s="24"/>
      <c r="B468" s="6">
        <v>57</v>
      </c>
      <c r="C468" s="8">
        <v>469</v>
      </c>
      <c r="D468" s="9" t="s">
        <v>2384</v>
      </c>
      <c r="E468" s="10">
        <v>6750122</v>
      </c>
      <c r="F468" s="9" t="s">
        <v>2385</v>
      </c>
      <c r="G468" s="11" t="s">
        <v>2386</v>
      </c>
      <c r="H468" s="11" t="s">
        <v>2387</v>
      </c>
      <c r="I468" s="10" t="s">
        <v>2388</v>
      </c>
      <c r="J468" s="12"/>
    </row>
    <row r="469" spans="1:10" ht="38.1" customHeight="1">
      <c r="A469" s="24"/>
      <c r="B469" s="6">
        <v>58</v>
      </c>
      <c r="C469" s="8">
        <v>500</v>
      </c>
      <c r="D469" s="9" t="s">
        <v>2389</v>
      </c>
      <c r="E469" s="10">
        <v>6750101</v>
      </c>
      <c r="F469" s="9" t="s">
        <v>2390</v>
      </c>
      <c r="G469" s="11" t="s">
        <v>2391</v>
      </c>
      <c r="H469" s="11" t="s">
        <v>2392</v>
      </c>
      <c r="I469" s="10" t="s">
        <v>2393</v>
      </c>
      <c r="J469" s="12"/>
    </row>
    <row r="470" spans="1:10" ht="38.1" customHeight="1">
      <c r="A470" s="24"/>
      <c r="B470" s="6">
        <v>59</v>
      </c>
      <c r="C470" s="8">
        <v>518</v>
      </c>
      <c r="D470" s="9" t="s">
        <v>2394</v>
      </c>
      <c r="E470" s="10">
        <v>6750057</v>
      </c>
      <c r="F470" s="9" t="s">
        <v>2395</v>
      </c>
      <c r="G470" s="11" t="s">
        <v>2396</v>
      </c>
      <c r="H470" s="11" t="s">
        <v>2397</v>
      </c>
      <c r="I470" s="10" t="s">
        <v>2398</v>
      </c>
      <c r="J470" s="12"/>
    </row>
    <row r="471" spans="1:10" ht="38.1" customHeight="1">
      <c r="A471" s="24"/>
      <c r="B471" s="6">
        <v>60</v>
      </c>
      <c r="C471" s="8">
        <v>528</v>
      </c>
      <c r="D471" s="9" t="s">
        <v>2399</v>
      </c>
      <c r="E471" s="10">
        <v>6750121</v>
      </c>
      <c r="F471" s="9" t="s">
        <v>2400</v>
      </c>
      <c r="G471" s="11" t="s">
        <v>2401</v>
      </c>
      <c r="H471" s="11" t="s">
        <v>2402</v>
      </c>
      <c r="I471" s="10" t="s">
        <v>2403</v>
      </c>
      <c r="J471" s="12"/>
    </row>
    <row r="472" spans="1:10" ht="38.1" customHeight="1">
      <c r="A472" s="24"/>
      <c r="B472" s="6">
        <v>61</v>
      </c>
      <c r="C472" s="8">
        <v>563</v>
      </c>
      <c r="D472" s="9" t="s">
        <v>2404</v>
      </c>
      <c r="E472" s="10">
        <v>6750005</v>
      </c>
      <c r="F472" s="9" t="s">
        <v>2405</v>
      </c>
      <c r="G472" s="11" t="s">
        <v>2406</v>
      </c>
      <c r="H472" s="11" t="s">
        <v>2407</v>
      </c>
      <c r="I472" s="10" t="s">
        <v>2408</v>
      </c>
      <c r="J472" s="12" t="s">
        <v>2409</v>
      </c>
    </row>
    <row r="473" spans="1:10" ht="38.1" customHeight="1">
      <c r="A473" s="24"/>
      <c r="B473" s="6">
        <v>62</v>
      </c>
      <c r="C473" s="8">
        <v>588</v>
      </c>
      <c r="D473" s="9" t="s">
        <v>2410</v>
      </c>
      <c r="E473" s="10">
        <v>6750044</v>
      </c>
      <c r="F473" s="9" t="s">
        <v>2411</v>
      </c>
      <c r="G473" s="11" t="s">
        <v>2412</v>
      </c>
      <c r="H473" s="11" t="s">
        <v>2413</v>
      </c>
      <c r="I473" s="10" t="s">
        <v>2414</v>
      </c>
      <c r="J473" s="12"/>
    </row>
    <row r="474" spans="1:10" ht="38.1" customHeight="1">
      <c r="A474" s="24"/>
      <c r="B474" s="6">
        <v>63</v>
      </c>
      <c r="C474" s="8">
        <v>616</v>
      </c>
      <c r="D474" s="9" t="s">
        <v>2415</v>
      </c>
      <c r="E474" s="10">
        <v>6750101</v>
      </c>
      <c r="F474" s="9" t="s">
        <v>2416</v>
      </c>
      <c r="G474" s="11" t="s">
        <v>2417</v>
      </c>
      <c r="H474" s="11" t="s">
        <v>2418</v>
      </c>
      <c r="I474" s="10" t="s">
        <v>2419</v>
      </c>
      <c r="J474" s="12"/>
    </row>
    <row r="475" spans="1:10" ht="38.1" customHeight="1">
      <c r="A475" s="24"/>
      <c r="B475" s="6">
        <v>64</v>
      </c>
      <c r="C475" s="8">
        <v>634</v>
      </c>
      <c r="D475" s="9" t="s">
        <v>2420</v>
      </c>
      <c r="E475" s="10">
        <v>6750128</v>
      </c>
      <c r="F475" s="9" t="s">
        <v>2421</v>
      </c>
      <c r="G475" s="11" t="s">
        <v>2422</v>
      </c>
      <c r="H475" s="11" t="s">
        <v>2423</v>
      </c>
      <c r="I475" s="10" t="s">
        <v>2424</v>
      </c>
      <c r="J475" s="12" t="s">
        <v>2409</v>
      </c>
    </row>
    <row r="476" spans="1:10" ht="38.1" customHeight="1">
      <c r="A476" s="24"/>
      <c r="B476" s="6">
        <v>65</v>
      </c>
      <c r="C476" s="8">
        <v>656</v>
      </c>
      <c r="D476" s="9" t="s">
        <v>2425</v>
      </c>
      <c r="E476" s="10">
        <v>6750066</v>
      </c>
      <c r="F476" s="9" t="s">
        <v>2426</v>
      </c>
      <c r="G476" s="11" t="s">
        <v>2427</v>
      </c>
      <c r="H476" s="11" t="s">
        <v>2428</v>
      </c>
      <c r="I476" s="10" t="s">
        <v>2429</v>
      </c>
      <c r="J476" s="12"/>
    </row>
    <row r="477" spans="1:10" ht="38.1" customHeight="1">
      <c r="A477" s="24"/>
      <c r="B477" s="6">
        <v>66</v>
      </c>
      <c r="C477" s="8">
        <v>659</v>
      </c>
      <c r="D477" s="9" t="s">
        <v>2430</v>
      </c>
      <c r="E477" s="10">
        <v>6750057</v>
      </c>
      <c r="F477" s="9" t="s">
        <v>2431</v>
      </c>
      <c r="G477" s="11" t="s">
        <v>2432</v>
      </c>
      <c r="H477" s="11" t="s">
        <v>2433</v>
      </c>
      <c r="I477" s="10" t="s">
        <v>2434</v>
      </c>
      <c r="J477" s="12"/>
    </row>
    <row r="478" spans="1:10" ht="38.1" customHeight="1">
      <c r="A478" s="24"/>
      <c r="B478" s="6">
        <v>67</v>
      </c>
      <c r="C478" s="8">
        <v>676</v>
      </c>
      <c r="D478" s="9" t="s">
        <v>2435</v>
      </c>
      <c r="E478" s="10">
        <v>6750024</v>
      </c>
      <c r="F478" s="9" t="s">
        <v>2436</v>
      </c>
      <c r="G478" s="11" t="s">
        <v>2437</v>
      </c>
      <c r="H478" s="11" t="s">
        <v>2438</v>
      </c>
      <c r="I478" s="10" t="s">
        <v>2439</v>
      </c>
      <c r="J478" s="12"/>
    </row>
    <row r="479" spans="1:10" ht="38.1" customHeight="1">
      <c r="A479" s="24"/>
      <c r="B479" s="6">
        <v>68</v>
      </c>
      <c r="C479" s="8">
        <v>689</v>
      </c>
      <c r="D479" s="9" t="s">
        <v>2440</v>
      </c>
      <c r="E479" s="10">
        <v>6751221</v>
      </c>
      <c r="F479" s="9" t="s">
        <v>2441</v>
      </c>
      <c r="G479" s="11" t="s">
        <v>2442</v>
      </c>
      <c r="H479" s="14" t="s">
        <v>2443</v>
      </c>
      <c r="I479" s="10" t="s">
        <v>2444</v>
      </c>
      <c r="J479" s="12"/>
    </row>
    <row r="480" spans="1:10" ht="38.1" customHeight="1">
      <c r="A480" s="24"/>
      <c r="B480" s="6">
        <v>69</v>
      </c>
      <c r="C480" s="8">
        <v>749</v>
      </c>
      <c r="D480" s="9" t="s">
        <v>2445</v>
      </c>
      <c r="E480" s="10">
        <v>6750101</v>
      </c>
      <c r="F480" s="9" t="s">
        <v>2446</v>
      </c>
      <c r="G480" s="11" t="s">
        <v>2447</v>
      </c>
      <c r="H480" s="11" t="s">
        <v>2448</v>
      </c>
      <c r="I480" s="10" t="s">
        <v>2449</v>
      </c>
      <c r="J480" s="12"/>
    </row>
    <row r="481" spans="1:10" ht="38.1" customHeight="1">
      <c r="A481" s="24"/>
      <c r="B481" s="6">
        <v>70</v>
      </c>
      <c r="C481" s="8">
        <v>763</v>
      </c>
      <c r="D481" s="9" t="s">
        <v>2450</v>
      </c>
      <c r="E481" s="10">
        <v>6750068</v>
      </c>
      <c r="F481" s="9" t="s">
        <v>2451</v>
      </c>
      <c r="G481" s="11" t="s">
        <v>2452</v>
      </c>
      <c r="H481" s="11" t="s">
        <v>2453</v>
      </c>
      <c r="I481" s="10"/>
      <c r="J481" s="12"/>
    </row>
    <row r="482" spans="1:10" ht="38.1" customHeight="1">
      <c r="A482" s="24"/>
      <c r="B482" s="6">
        <v>71</v>
      </c>
      <c r="C482" s="8">
        <v>780</v>
      </c>
      <c r="D482" s="9" t="s">
        <v>2454</v>
      </c>
      <c r="E482" s="10">
        <v>6750015</v>
      </c>
      <c r="F482" s="9" t="s">
        <v>2455</v>
      </c>
      <c r="G482" s="11" t="s">
        <v>2456</v>
      </c>
      <c r="H482" s="11" t="s">
        <v>2457</v>
      </c>
      <c r="I482" s="10" t="s">
        <v>2458</v>
      </c>
      <c r="J482" s="12"/>
    </row>
    <row r="483" spans="1:10" ht="38.1" customHeight="1">
      <c r="A483" s="24"/>
      <c r="B483" s="6">
        <v>72</v>
      </c>
      <c r="C483" s="8">
        <v>929</v>
      </c>
      <c r="D483" s="9" t="s">
        <v>2459</v>
      </c>
      <c r="E483" s="10">
        <v>6750012</v>
      </c>
      <c r="F483" s="9" t="s">
        <v>2460</v>
      </c>
      <c r="G483" s="11" t="s">
        <v>2461</v>
      </c>
      <c r="H483" s="11" t="s">
        <v>2462</v>
      </c>
      <c r="I483" s="10" t="s">
        <v>2463</v>
      </c>
      <c r="J483" s="12"/>
    </row>
    <row r="484" spans="1:10" ht="38.1" customHeight="1">
      <c r="A484" s="24"/>
      <c r="B484" s="6">
        <v>73</v>
      </c>
      <c r="C484" s="8">
        <v>935</v>
      </c>
      <c r="D484" s="9" t="s">
        <v>2464</v>
      </c>
      <c r="E484" s="10">
        <v>6750034</v>
      </c>
      <c r="F484" s="9" t="s">
        <v>2465</v>
      </c>
      <c r="G484" s="11" t="s">
        <v>2466</v>
      </c>
      <c r="H484" s="11" t="s">
        <v>2467</v>
      </c>
      <c r="I484" s="10" t="s">
        <v>2468</v>
      </c>
      <c r="J484" s="12"/>
    </row>
    <row r="485" spans="1:10" ht="38.1" customHeight="1">
      <c r="A485" s="24"/>
      <c r="B485" s="6">
        <v>74</v>
      </c>
      <c r="C485" s="8">
        <v>937</v>
      </c>
      <c r="D485" s="15" t="s">
        <v>2469</v>
      </c>
      <c r="E485" s="10">
        <v>6750045</v>
      </c>
      <c r="F485" s="9" t="s">
        <v>2470</v>
      </c>
      <c r="G485" s="11" t="s">
        <v>2471</v>
      </c>
      <c r="H485" s="18" t="s">
        <v>2472</v>
      </c>
      <c r="I485" s="12" t="s">
        <v>2473</v>
      </c>
      <c r="J485" s="12"/>
    </row>
    <row r="486" spans="1:10" ht="38.1" customHeight="1">
      <c r="A486" s="24"/>
      <c r="B486" s="6">
        <v>75</v>
      </c>
      <c r="C486" s="8">
        <v>970</v>
      </c>
      <c r="D486" s="15" t="s">
        <v>2474</v>
      </c>
      <c r="E486" s="10">
        <v>6750016</v>
      </c>
      <c r="F486" s="9" t="s">
        <v>2475</v>
      </c>
      <c r="G486" s="11" t="s">
        <v>2476</v>
      </c>
      <c r="H486" s="18" t="s">
        <v>2477</v>
      </c>
      <c r="I486" s="12" t="s">
        <v>2478</v>
      </c>
      <c r="J486" s="12"/>
    </row>
    <row r="487" spans="1:10" ht="38.1" customHeight="1">
      <c r="A487" s="24" t="s">
        <v>2479</v>
      </c>
      <c r="B487" s="6">
        <v>76</v>
      </c>
      <c r="C487" s="8">
        <v>64</v>
      </c>
      <c r="D487" s="9" t="s">
        <v>2480</v>
      </c>
      <c r="E487" s="10">
        <v>6760076</v>
      </c>
      <c r="F487" s="9" t="s">
        <v>2481</v>
      </c>
      <c r="G487" s="11" t="s">
        <v>2482</v>
      </c>
      <c r="H487" s="11" t="s">
        <v>2483</v>
      </c>
      <c r="I487" s="10" t="s">
        <v>2484</v>
      </c>
      <c r="J487" s="12"/>
    </row>
    <row r="488" spans="1:10" ht="38.1" customHeight="1">
      <c r="A488" s="24"/>
      <c r="B488" s="6">
        <v>77</v>
      </c>
      <c r="C488" s="8">
        <v>189</v>
      </c>
      <c r="D488" s="9" t="s">
        <v>2485</v>
      </c>
      <c r="E488" s="10">
        <v>6760005</v>
      </c>
      <c r="F488" s="9" t="s">
        <v>2486</v>
      </c>
      <c r="G488" s="11" t="s">
        <v>2487</v>
      </c>
      <c r="H488" s="11" t="s">
        <v>2488</v>
      </c>
      <c r="I488" s="10" t="s">
        <v>2489</v>
      </c>
      <c r="J488" s="12" t="s">
        <v>2490</v>
      </c>
    </row>
    <row r="489" spans="1:10" ht="38.1" customHeight="1">
      <c r="A489" s="24"/>
      <c r="B489" s="6">
        <v>78</v>
      </c>
      <c r="C489" s="8">
        <v>206</v>
      </c>
      <c r="D489" s="9" t="s">
        <v>2491</v>
      </c>
      <c r="E489" s="10">
        <v>6710123</v>
      </c>
      <c r="F489" s="9" t="s">
        <v>2492</v>
      </c>
      <c r="G489" s="11" t="s">
        <v>2493</v>
      </c>
      <c r="H489" s="11" t="s">
        <v>2494</v>
      </c>
      <c r="I489" s="10" t="s">
        <v>2495</v>
      </c>
      <c r="J489" s="12" t="s">
        <v>2496</v>
      </c>
    </row>
    <row r="490" spans="1:10" ht="38.1" customHeight="1">
      <c r="A490" s="24"/>
      <c r="B490" s="6">
        <v>79</v>
      </c>
      <c r="C490" s="8">
        <v>310</v>
      </c>
      <c r="D490" s="9" t="s">
        <v>2497</v>
      </c>
      <c r="E490" s="10">
        <v>6710121</v>
      </c>
      <c r="F490" s="9" t="s">
        <v>2498</v>
      </c>
      <c r="G490" s="11" t="s">
        <v>2499</v>
      </c>
      <c r="H490" s="11" t="s">
        <v>2500</v>
      </c>
      <c r="I490" s="10" t="s">
        <v>2501</v>
      </c>
      <c r="J490" s="12"/>
    </row>
    <row r="491" spans="1:10" ht="38.1" customHeight="1">
      <c r="A491" s="24"/>
      <c r="B491" s="6">
        <v>80</v>
      </c>
      <c r="C491" s="8">
        <v>330</v>
      </c>
      <c r="D491" s="9" t="s">
        <v>2502</v>
      </c>
      <c r="E491" s="10">
        <v>6760825</v>
      </c>
      <c r="F491" s="9" t="s">
        <v>2503</v>
      </c>
      <c r="G491" s="11" t="s">
        <v>2504</v>
      </c>
      <c r="H491" s="11" t="s">
        <v>2505</v>
      </c>
      <c r="I491" s="20" t="s">
        <v>2506</v>
      </c>
      <c r="J491" s="12"/>
    </row>
    <row r="492" spans="1:10" ht="38.1" customHeight="1">
      <c r="A492" s="24"/>
      <c r="B492" s="6">
        <v>81</v>
      </c>
      <c r="C492" s="8">
        <v>342</v>
      </c>
      <c r="D492" s="9" t="s">
        <v>2507</v>
      </c>
      <c r="E492" s="10">
        <v>6760023</v>
      </c>
      <c r="F492" s="9" t="s">
        <v>2508</v>
      </c>
      <c r="G492" s="11" t="s">
        <v>2509</v>
      </c>
      <c r="H492" s="11" t="s">
        <v>2510</v>
      </c>
      <c r="I492" s="10" t="s">
        <v>2511</v>
      </c>
      <c r="J492" s="15"/>
    </row>
    <row r="493" spans="1:10" ht="38.1" customHeight="1">
      <c r="A493" s="24"/>
      <c r="B493" s="6">
        <v>82</v>
      </c>
      <c r="C493" s="8">
        <v>424</v>
      </c>
      <c r="D493" s="9" t="s">
        <v>2512</v>
      </c>
      <c r="E493" s="10">
        <v>6760827</v>
      </c>
      <c r="F493" s="9" t="s">
        <v>2513</v>
      </c>
      <c r="G493" s="11" t="s">
        <v>2514</v>
      </c>
      <c r="H493" s="11" t="s">
        <v>2515</v>
      </c>
      <c r="I493" s="10" t="s">
        <v>2516</v>
      </c>
      <c r="J493" s="12"/>
    </row>
    <row r="494" spans="1:10" ht="38.1" customHeight="1">
      <c r="A494" s="24"/>
      <c r="B494" s="6">
        <v>83</v>
      </c>
      <c r="C494" s="8">
        <v>530</v>
      </c>
      <c r="D494" s="9" t="s">
        <v>2517</v>
      </c>
      <c r="E494" s="10">
        <v>6760023</v>
      </c>
      <c r="F494" s="9" t="s">
        <v>2518</v>
      </c>
      <c r="G494" s="11" t="s">
        <v>2519</v>
      </c>
      <c r="H494" s="11" t="s">
        <v>2520</v>
      </c>
      <c r="I494" s="10" t="s">
        <v>2521</v>
      </c>
      <c r="J494" s="12"/>
    </row>
    <row r="495" spans="1:10" ht="38.1" customHeight="1">
      <c r="A495" s="24"/>
      <c r="B495" s="6">
        <v>84</v>
      </c>
      <c r="C495" s="8">
        <v>667</v>
      </c>
      <c r="D495" s="9" t="s">
        <v>2522</v>
      </c>
      <c r="E495" s="10">
        <v>6760824</v>
      </c>
      <c r="F495" s="9" t="s">
        <v>2523</v>
      </c>
      <c r="G495" s="11" t="s">
        <v>2524</v>
      </c>
      <c r="H495" s="11" t="s">
        <v>2525</v>
      </c>
      <c r="I495" s="10" t="s">
        <v>2526</v>
      </c>
      <c r="J495" s="12"/>
    </row>
    <row r="496" spans="1:10" ht="38.1" customHeight="1">
      <c r="A496" s="24"/>
      <c r="B496" s="6">
        <v>85</v>
      </c>
      <c r="C496" s="8">
        <v>710</v>
      </c>
      <c r="D496" s="9" t="s">
        <v>2527</v>
      </c>
      <c r="E496" s="10">
        <v>6760011</v>
      </c>
      <c r="F496" s="9" t="s">
        <v>2528</v>
      </c>
      <c r="G496" s="11" t="s">
        <v>2529</v>
      </c>
      <c r="H496" s="11" t="s">
        <v>2530</v>
      </c>
      <c r="I496" s="10" t="s">
        <v>2531</v>
      </c>
      <c r="J496" s="12"/>
    </row>
    <row r="497" spans="1:10" ht="38.1" customHeight="1">
      <c r="A497" s="24"/>
      <c r="B497" s="6">
        <v>86</v>
      </c>
      <c r="C497" s="8">
        <v>711</v>
      </c>
      <c r="D497" s="9" t="s">
        <v>2532</v>
      </c>
      <c r="E497" s="10">
        <v>6760805</v>
      </c>
      <c r="F497" s="9" t="s">
        <v>2533</v>
      </c>
      <c r="G497" s="11" t="s">
        <v>2534</v>
      </c>
      <c r="H497" s="11" t="s">
        <v>2535</v>
      </c>
      <c r="I497" s="10" t="s">
        <v>2536</v>
      </c>
      <c r="J497" s="12"/>
    </row>
    <row r="498" spans="1:10" ht="38.1" customHeight="1">
      <c r="A498" s="24"/>
      <c r="B498" s="6">
        <v>87</v>
      </c>
      <c r="C498" s="8">
        <v>849</v>
      </c>
      <c r="D498" s="9" t="s">
        <v>2537</v>
      </c>
      <c r="E498" s="10">
        <v>6760822</v>
      </c>
      <c r="F498" s="9" t="s">
        <v>2538</v>
      </c>
      <c r="G498" s="11" t="s">
        <v>2539</v>
      </c>
      <c r="H498" s="11" t="s">
        <v>2540</v>
      </c>
      <c r="I498" s="9" t="s">
        <v>2541</v>
      </c>
      <c r="J498" s="12"/>
    </row>
    <row r="499" spans="1:10" ht="38.1" customHeight="1">
      <c r="A499" s="24"/>
      <c r="B499" s="6">
        <v>88</v>
      </c>
      <c r="C499" s="8">
        <v>861</v>
      </c>
      <c r="D499" s="10" t="s">
        <v>2542</v>
      </c>
      <c r="E499" s="10">
        <v>6760827</v>
      </c>
      <c r="F499" s="9" t="s">
        <v>2543</v>
      </c>
      <c r="G499" s="11" t="s">
        <v>2504</v>
      </c>
      <c r="H499" s="11" t="s">
        <v>2544</v>
      </c>
      <c r="I499" s="9" t="s">
        <v>2545</v>
      </c>
      <c r="J499" s="12"/>
    </row>
    <row r="500" spans="1:10" ht="38.1" customHeight="1">
      <c r="A500" s="24" t="s">
        <v>2546</v>
      </c>
      <c r="B500" s="6">
        <v>89</v>
      </c>
      <c r="C500" s="8">
        <v>90</v>
      </c>
      <c r="D500" s="9" t="s">
        <v>2547</v>
      </c>
      <c r="E500" s="10">
        <v>6751114</v>
      </c>
      <c r="F500" s="9" t="s">
        <v>2548</v>
      </c>
      <c r="G500" s="11" t="s">
        <v>2549</v>
      </c>
      <c r="H500" s="11" t="s">
        <v>2550</v>
      </c>
      <c r="I500" s="9" t="s">
        <v>2551</v>
      </c>
      <c r="J500" s="12"/>
    </row>
    <row r="501" spans="1:10" ht="38.1" customHeight="1">
      <c r="A501" s="24"/>
      <c r="B501" s="6">
        <v>90</v>
      </c>
      <c r="C501" s="8">
        <v>218</v>
      </c>
      <c r="D501" s="9" t="s">
        <v>2552</v>
      </c>
      <c r="E501" s="10">
        <v>6751105</v>
      </c>
      <c r="F501" s="9" t="s">
        <v>2553</v>
      </c>
      <c r="G501" s="11" t="s">
        <v>2554</v>
      </c>
      <c r="H501" s="11" t="s">
        <v>2555</v>
      </c>
      <c r="I501" s="10" t="s">
        <v>2556</v>
      </c>
      <c r="J501" s="12"/>
    </row>
    <row r="502" spans="1:10" ht="38.1" customHeight="1">
      <c r="A502" s="24"/>
      <c r="B502" s="6">
        <v>91</v>
      </c>
      <c r="C502" s="8">
        <v>229</v>
      </c>
      <c r="D502" s="9" t="s">
        <v>2557</v>
      </c>
      <c r="E502" s="10">
        <v>6751105</v>
      </c>
      <c r="F502" s="9" t="s">
        <v>2558</v>
      </c>
      <c r="G502" s="11" t="s">
        <v>2559</v>
      </c>
      <c r="H502" s="11" t="s">
        <v>2560</v>
      </c>
      <c r="I502" s="10" t="s">
        <v>2561</v>
      </c>
      <c r="J502" s="12" t="s">
        <v>2562</v>
      </c>
    </row>
    <row r="503" spans="1:10" ht="38.1" customHeight="1">
      <c r="A503" s="24"/>
      <c r="B503" s="6">
        <v>92</v>
      </c>
      <c r="C503" s="8">
        <v>403</v>
      </c>
      <c r="D503" s="9" t="s">
        <v>2563</v>
      </c>
      <c r="E503" s="10">
        <v>6751114</v>
      </c>
      <c r="F503" s="9" t="s">
        <v>2564</v>
      </c>
      <c r="G503" s="11" t="s">
        <v>2565</v>
      </c>
      <c r="H503" s="11" t="s">
        <v>2566</v>
      </c>
      <c r="I503" s="10" t="s">
        <v>2567</v>
      </c>
      <c r="J503" s="12"/>
    </row>
    <row r="504" spans="1:10" ht="38.1" customHeight="1">
      <c r="A504" s="24"/>
      <c r="B504" s="6">
        <v>93</v>
      </c>
      <c r="C504" s="8">
        <v>642</v>
      </c>
      <c r="D504" s="9" t="s">
        <v>2568</v>
      </c>
      <c r="E504" s="10">
        <v>6751112</v>
      </c>
      <c r="F504" s="9" t="s">
        <v>2569</v>
      </c>
      <c r="G504" s="11" t="s">
        <v>2570</v>
      </c>
      <c r="H504" s="11" t="s">
        <v>2571</v>
      </c>
      <c r="I504" s="10" t="s">
        <v>2572</v>
      </c>
      <c r="J504" s="12"/>
    </row>
    <row r="505" spans="1:10" ht="38.1" customHeight="1">
      <c r="A505" s="24" t="s">
        <v>2573</v>
      </c>
      <c r="B505" s="6">
        <v>94</v>
      </c>
      <c r="C505" s="8">
        <v>269</v>
      </c>
      <c r="D505" s="9" t="s">
        <v>2574</v>
      </c>
      <c r="E505" s="10">
        <v>6750148</v>
      </c>
      <c r="F505" s="9" t="s">
        <v>2575</v>
      </c>
      <c r="G505" s="11" t="s">
        <v>2576</v>
      </c>
      <c r="H505" s="11" t="s">
        <v>2577</v>
      </c>
      <c r="I505" s="9" t="s">
        <v>2578</v>
      </c>
      <c r="J505" s="12"/>
    </row>
    <row r="506" spans="1:10" ht="38.1" customHeight="1">
      <c r="A506" s="24"/>
      <c r="B506" s="6">
        <v>95</v>
      </c>
      <c r="C506" s="8">
        <v>740</v>
      </c>
      <c r="D506" s="9" t="s">
        <v>2579</v>
      </c>
      <c r="E506" s="10">
        <v>6750147</v>
      </c>
      <c r="F506" s="9" t="s">
        <v>2580</v>
      </c>
      <c r="G506" s="11" t="s">
        <v>2581</v>
      </c>
      <c r="H506" s="11" t="s">
        <v>2582</v>
      </c>
      <c r="I506" s="9" t="s">
        <v>2583</v>
      </c>
      <c r="J506" s="12"/>
    </row>
    <row r="507" spans="1:10" ht="38.1" customHeight="1">
      <c r="A507" s="24"/>
      <c r="B507" s="6">
        <v>96</v>
      </c>
      <c r="C507" s="8">
        <v>755</v>
      </c>
      <c r="D507" s="9" t="s">
        <v>2584</v>
      </c>
      <c r="E507" s="12">
        <v>6750159</v>
      </c>
      <c r="F507" s="9" t="s">
        <v>2585</v>
      </c>
      <c r="G507" s="11" t="s">
        <v>2586</v>
      </c>
      <c r="H507" s="11" t="s">
        <v>2587</v>
      </c>
      <c r="I507" s="9" t="s">
        <v>2588</v>
      </c>
      <c r="J507" s="12"/>
    </row>
    <row r="508" spans="1:10" ht="38.1" customHeight="1">
      <c r="A508" s="24" t="s">
        <v>2589</v>
      </c>
      <c r="B508" s="6">
        <v>1</v>
      </c>
      <c r="C508" s="8">
        <v>70</v>
      </c>
      <c r="D508" s="9" t="s">
        <v>2590</v>
      </c>
      <c r="E508" s="10">
        <v>6770015</v>
      </c>
      <c r="F508" s="9" t="s">
        <v>2591</v>
      </c>
      <c r="G508" s="11" t="s">
        <v>2592</v>
      </c>
      <c r="H508" s="11" t="s">
        <v>2593</v>
      </c>
      <c r="I508" s="10" t="s">
        <v>2594</v>
      </c>
      <c r="J508" s="12"/>
    </row>
    <row r="509" spans="1:10" ht="38.1" customHeight="1">
      <c r="A509" s="24"/>
      <c r="B509" s="6">
        <v>2</v>
      </c>
      <c r="C509" s="8">
        <v>162</v>
      </c>
      <c r="D509" s="9" t="s">
        <v>2595</v>
      </c>
      <c r="E509" s="10">
        <v>6770014</v>
      </c>
      <c r="F509" s="9" t="s">
        <v>2596</v>
      </c>
      <c r="G509" s="11" t="s">
        <v>2597</v>
      </c>
      <c r="H509" s="11" t="s">
        <v>2598</v>
      </c>
      <c r="I509" s="10" t="s">
        <v>2599</v>
      </c>
      <c r="J509" s="12"/>
    </row>
    <row r="510" spans="1:10" ht="38.1" customHeight="1">
      <c r="A510" s="24"/>
      <c r="B510" s="6">
        <v>3</v>
      </c>
      <c r="C510" s="8">
        <v>308</v>
      </c>
      <c r="D510" s="9" t="s">
        <v>2600</v>
      </c>
      <c r="E510" s="10">
        <v>6770064</v>
      </c>
      <c r="F510" s="9" t="s">
        <v>2601</v>
      </c>
      <c r="G510" s="11" t="s">
        <v>2602</v>
      </c>
      <c r="H510" s="11" t="s">
        <v>2603</v>
      </c>
      <c r="I510" s="20" t="s">
        <v>2604</v>
      </c>
      <c r="J510" s="12" t="s">
        <v>2605</v>
      </c>
    </row>
    <row r="511" spans="1:10" ht="38.1" customHeight="1">
      <c r="A511" s="24"/>
      <c r="B511" s="6">
        <v>4</v>
      </c>
      <c r="C511" s="8">
        <v>418</v>
      </c>
      <c r="D511" s="9" t="s">
        <v>2606</v>
      </c>
      <c r="E511" s="10">
        <v>6790321</v>
      </c>
      <c r="F511" s="9" t="s">
        <v>2607</v>
      </c>
      <c r="G511" s="11" t="s">
        <v>2608</v>
      </c>
      <c r="H511" s="11" t="s">
        <v>2609</v>
      </c>
      <c r="I511" s="9" t="s">
        <v>2610</v>
      </c>
      <c r="J511" s="15" t="s">
        <v>2611</v>
      </c>
    </row>
    <row r="512" spans="1:10" ht="38.1" customHeight="1">
      <c r="A512" s="24"/>
      <c r="B512" s="6">
        <v>5</v>
      </c>
      <c r="C512" s="8">
        <v>453</v>
      </c>
      <c r="D512" s="9" t="s">
        <v>2612</v>
      </c>
      <c r="E512" s="10">
        <v>6770054</v>
      </c>
      <c r="F512" s="9" t="s">
        <v>2613</v>
      </c>
      <c r="G512" s="11" t="s">
        <v>2614</v>
      </c>
      <c r="H512" s="11" t="s">
        <v>2615</v>
      </c>
      <c r="I512" s="9" t="s">
        <v>2616</v>
      </c>
      <c r="J512" s="12"/>
    </row>
    <row r="513" spans="1:10" ht="38.1" customHeight="1">
      <c r="A513" s="24"/>
      <c r="B513" s="6">
        <v>6</v>
      </c>
      <c r="C513" s="8">
        <v>880</v>
      </c>
      <c r="D513" s="9" t="s">
        <v>2617</v>
      </c>
      <c r="E513" s="10">
        <v>6770013</v>
      </c>
      <c r="F513" s="9" t="s">
        <v>2618</v>
      </c>
      <c r="G513" s="11" t="s">
        <v>2619</v>
      </c>
      <c r="H513" s="11" t="s">
        <v>2620</v>
      </c>
      <c r="I513" s="9" t="s">
        <v>2621</v>
      </c>
      <c r="J513" s="12"/>
    </row>
    <row r="514" spans="1:10" ht="38.1" customHeight="1">
      <c r="A514" s="24" t="s">
        <v>2622</v>
      </c>
      <c r="B514" s="6">
        <v>7</v>
      </c>
      <c r="C514" s="8">
        <v>219</v>
      </c>
      <c r="D514" s="9" t="s">
        <v>2623</v>
      </c>
      <c r="E514" s="10">
        <v>6730541</v>
      </c>
      <c r="F514" s="9" t="s">
        <v>2624</v>
      </c>
      <c r="G514" s="11" t="s">
        <v>2625</v>
      </c>
      <c r="H514" s="11" t="s">
        <v>2626</v>
      </c>
      <c r="I514" s="9"/>
      <c r="J514" s="12"/>
    </row>
    <row r="515" spans="1:10" ht="38.1" customHeight="1">
      <c r="A515" s="24"/>
      <c r="B515" s="6">
        <v>8</v>
      </c>
      <c r="C515" s="8">
        <v>242</v>
      </c>
      <c r="D515" s="9" t="s">
        <v>2627</v>
      </c>
      <c r="E515" s="10">
        <v>6730531</v>
      </c>
      <c r="F515" s="9" t="s">
        <v>2628</v>
      </c>
      <c r="G515" s="11" t="s">
        <v>2629</v>
      </c>
      <c r="H515" s="11" t="s">
        <v>2630</v>
      </c>
      <c r="I515" s="9" t="s">
        <v>2631</v>
      </c>
      <c r="J515" s="12"/>
    </row>
    <row r="516" spans="1:10" ht="38.1" customHeight="1">
      <c r="A516" s="24"/>
      <c r="B516" s="6">
        <v>9</v>
      </c>
      <c r="C516" s="8">
        <v>244</v>
      </c>
      <c r="D516" s="9" t="s">
        <v>2632</v>
      </c>
      <c r="E516" s="10">
        <v>6730425</v>
      </c>
      <c r="F516" s="9" t="s">
        <v>2633</v>
      </c>
      <c r="G516" s="11" t="s">
        <v>2634</v>
      </c>
      <c r="H516" s="11" t="s">
        <v>2635</v>
      </c>
      <c r="I516" s="9" t="s">
        <v>2631</v>
      </c>
      <c r="J516" s="12"/>
    </row>
    <row r="517" spans="1:10" ht="38.1" customHeight="1">
      <c r="A517" s="24"/>
      <c r="B517" s="6">
        <v>10</v>
      </c>
      <c r="C517" s="8">
        <v>245</v>
      </c>
      <c r="D517" s="9" t="s">
        <v>2636</v>
      </c>
      <c r="E517" s="10">
        <v>6730433</v>
      </c>
      <c r="F517" s="9" t="s">
        <v>2637</v>
      </c>
      <c r="G517" s="11" t="s">
        <v>2638</v>
      </c>
      <c r="H517" s="11" t="s">
        <v>2639</v>
      </c>
      <c r="I517" s="9" t="s">
        <v>2631</v>
      </c>
      <c r="J517" s="12"/>
    </row>
    <row r="518" spans="1:10" ht="38.1" customHeight="1">
      <c r="A518" s="24"/>
      <c r="B518" s="6">
        <v>11</v>
      </c>
      <c r="C518" s="8">
        <v>246</v>
      </c>
      <c r="D518" s="9" t="s">
        <v>2640</v>
      </c>
      <c r="E518" s="10">
        <v>6730402</v>
      </c>
      <c r="F518" s="9" t="s">
        <v>2641</v>
      </c>
      <c r="G518" s="11" t="s">
        <v>2642</v>
      </c>
      <c r="H518" s="11" t="s">
        <v>2643</v>
      </c>
      <c r="I518" s="10" t="s">
        <v>2631</v>
      </c>
      <c r="J518" s="12"/>
    </row>
    <row r="519" spans="1:10" ht="38.1" customHeight="1">
      <c r="A519" s="24"/>
      <c r="B519" s="6">
        <v>12</v>
      </c>
      <c r="C519" s="8">
        <v>247</v>
      </c>
      <c r="D519" s="9" t="s">
        <v>2644</v>
      </c>
      <c r="E519" s="10">
        <v>6730501</v>
      </c>
      <c r="F519" s="9" t="s">
        <v>2645</v>
      </c>
      <c r="G519" s="11" t="s">
        <v>2646</v>
      </c>
      <c r="H519" s="11" t="s">
        <v>2647</v>
      </c>
      <c r="I519" s="9" t="s">
        <v>2631</v>
      </c>
      <c r="J519" s="12"/>
    </row>
    <row r="520" spans="1:10" ht="38.1" customHeight="1">
      <c r="A520" s="24"/>
      <c r="B520" s="6">
        <v>13</v>
      </c>
      <c r="C520" s="8">
        <v>550</v>
      </c>
      <c r="D520" s="9" t="s">
        <v>2648</v>
      </c>
      <c r="E520" s="10">
        <v>6731231</v>
      </c>
      <c r="F520" s="9" t="s">
        <v>2649</v>
      </c>
      <c r="G520" s="11" t="s">
        <v>2650</v>
      </c>
      <c r="H520" s="11" t="s">
        <v>2651</v>
      </c>
      <c r="I520" s="9" t="s">
        <v>2652</v>
      </c>
      <c r="J520" s="12"/>
    </row>
    <row r="521" spans="1:10" ht="38.1" customHeight="1">
      <c r="A521" s="24"/>
      <c r="B521" s="6">
        <v>14</v>
      </c>
      <c r="C521" s="8">
        <v>662</v>
      </c>
      <c r="D521" s="9" t="s">
        <v>2653</v>
      </c>
      <c r="E521" s="10">
        <v>6730741</v>
      </c>
      <c r="F521" s="9" t="s">
        <v>2654</v>
      </c>
      <c r="G521" s="11" t="s">
        <v>2655</v>
      </c>
      <c r="H521" s="11" t="s">
        <v>2656</v>
      </c>
      <c r="I521" s="10" t="s">
        <v>2631</v>
      </c>
      <c r="J521" s="12"/>
    </row>
    <row r="522" spans="1:10" ht="38.1" customHeight="1">
      <c r="A522" s="24"/>
      <c r="B522" s="6">
        <v>15</v>
      </c>
      <c r="C522" s="8">
        <v>709</v>
      </c>
      <c r="D522" s="9" t="s">
        <v>2657</v>
      </c>
      <c r="E522" s="10">
        <v>6730423</v>
      </c>
      <c r="F522" s="9" t="s">
        <v>2658</v>
      </c>
      <c r="G522" s="11" t="s">
        <v>2659</v>
      </c>
      <c r="H522" s="11" t="s">
        <v>2660</v>
      </c>
      <c r="I522" s="9" t="s">
        <v>2661</v>
      </c>
      <c r="J522" s="12"/>
    </row>
    <row r="523" spans="1:10" ht="38.1" customHeight="1">
      <c r="A523" s="24"/>
      <c r="B523" s="6">
        <v>16</v>
      </c>
      <c r="C523" s="8">
        <v>715</v>
      </c>
      <c r="D523" s="9" t="s">
        <v>2662</v>
      </c>
      <c r="E523" s="10">
        <v>6730403</v>
      </c>
      <c r="F523" s="9" t="s">
        <v>2663</v>
      </c>
      <c r="G523" s="11" t="s">
        <v>2664</v>
      </c>
      <c r="H523" s="11" t="s">
        <v>2665</v>
      </c>
      <c r="I523" s="9" t="s">
        <v>2666</v>
      </c>
      <c r="J523" s="12"/>
    </row>
    <row r="524" spans="1:10" ht="38.1" customHeight="1">
      <c r="A524" s="24"/>
      <c r="B524" s="6">
        <v>17</v>
      </c>
      <c r="C524" s="8">
        <v>757</v>
      </c>
      <c r="D524" s="9" t="s">
        <v>2667</v>
      </c>
      <c r="E524" s="10">
        <v>6730404</v>
      </c>
      <c r="F524" s="9" t="s">
        <v>2668</v>
      </c>
      <c r="G524" s="11" t="s">
        <v>2669</v>
      </c>
      <c r="H524" s="11" t="s">
        <v>2670</v>
      </c>
      <c r="I524" s="10" t="s">
        <v>2671</v>
      </c>
      <c r="J524" s="12"/>
    </row>
    <row r="525" spans="1:10" ht="38.1" customHeight="1">
      <c r="A525" s="24"/>
      <c r="B525" s="6">
        <v>18</v>
      </c>
      <c r="C525" s="8">
        <v>851</v>
      </c>
      <c r="D525" s="9" t="s">
        <v>2672</v>
      </c>
      <c r="E525" s="10">
        <v>6730512</v>
      </c>
      <c r="F525" s="9" t="s">
        <v>2673</v>
      </c>
      <c r="G525" s="11" t="s">
        <v>2674</v>
      </c>
      <c r="H525" s="11" t="s">
        <v>2675</v>
      </c>
      <c r="I525" s="10" t="s">
        <v>2631</v>
      </c>
      <c r="J525" s="12"/>
    </row>
    <row r="526" spans="1:10" ht="38.1" customHeight="1">
      <c r="A526" s="24"/>
      <c r="B526" s="6">
        <v>19</v>
      </c>
      <c r="C526" s="8">
        <v>901</v>
      </c>
      <c r="D526" s="9" t="s">
        <v>2676</v>
      </c>
      <c r="E526" s="10">
        <v>6730553</v>
      </c>
      <c r="F526" s="9" t="s">
        <v>2677</v>
      </c>
      <c r="G526" s="11" t="s">
        <v>2678</v>
      </c>
      <c r="H526" s="11" t="s">
        <v>2679</v>
      </c>
      <c r="I526" s="10" t="s">
        <v>2680</v>
      </c>
      <c r="J526" s="12"/>
    </row>
    <row r="527" spans="1:10" ht="38.1" customHeight="1">
      <c r="A527" s="24" t="s">
        <v>2681</v>
      </c>
      <c r="B527" s="6">
        <v>20</v>
      </c>
      <c r="C527" s="8">
        <v>185</v>
      </c>
      <c r="D527" s="9" t="s">
        <v>2682</v>
      </c>
      <c r="E527" s="10">
        <v>6751358</v>
      </c>
      <c r="F527" s="9" t="s">
        <v>2683</v>
      </c>
      <c r="G527" s="11" t="s">
        <v>2684</v>
      </c>
      <c r="H527" s="11" t="s">
        <v>2685</v>
      </c>
      <c r="I527" s="9" t="s">
        <v>2686</v>
      </c>
      <c r="J527" s="12"/>
    </row>
    <row r="528" spans="1:10" ht="38.1" customHeight="1">
      <c r="A528" s="24"/>
      <c r="B528" s="6">
        <v>21</v>
      </c>
      <c r="C528" s="8">
        <v>250</v>
      </c>
      <c r="D528" s="9" t="s">
        <v>2687</v>
      </c>
      <c r="E528" s="10">
        <v>6751380</v>
      </c>
      <c r="F528" s="9" t="s">
        <v>2688</v>
      </c>
      <c r="G528" s="11" t="s">
        <v>2689</v>
      </c>
      <c r="H528" s="11" t="s">
        <v>2690</v>
      </c>
      <c r="I528" s="10" t="s">
        <v>2691</v>
      </c>
      <c r="J528" s="12"/>
    </row>
    <row r="529" spans="1:10" ht="38.1" customHeight="1">
      <c r="A529" s="24"/>
      <c r="B529" s="6">
        <v>22</v>
      </c>
      <c r="C529" s="8">
        <v>274</v>
      </c>
      <c r="D529" s="9" t="s">
        <v>2692</v>
      </c>
      <c r="E529" s="10">
        <v>6751352</v>
      </c>
      <c r="F529" s="9" t="s">
        <v>2693</v>
      </c>
      <c r="G529" s="11" t="s">
        <v>2694</v>
      </c>
      <c r="H529" s="11" t="s">
        <v>2695</v>
      </c>
      <c r="I529" s="9" t="s">
        <v>2696</v>
      </c>
      <c r="J529" s="12"/>
    </row>
    <row r="530" spans="1:10" ht="38.1" customHeight="1">
      <c r="A530" s="24"/>
      <c r="B530" s="6">
        <v>23</v>
      </c>
      <c r="C530" s="8">
        <v>369</v>
      </c>
      <c r="D530" s="9" t="s">
        <v>2697</v>
      </c>
      <c r="E530" s="10">
        <v>6751316</v>
      </c>
      <c r="F530" s="9" t="s">
        <v>2698</v>
      </c>
      <c r="G530" s="11" t="s">
        <v>2699</v>
      </c>
      <c r="H530" s="11" t="s">
        <v>2700</v>
      </c>
      <c r="I530" s="10" t="s">
        <v>2701</v>
      </c>
      <c r="J530" s="12"/>
    </row>
    <row r="531" spans="1:10" ht="38.1" customHeight="1">
      <c r="A531" s="24"/>
      <c r="B531" s="6">
        <v>24</v>
      </c>
      <c r="C531" s="8">
        <v>392</v>
      </c>
      <c r="D531" s="9" t="s">
        <v>2702</v>
      </c>
      <c r="E531" s="10">
        <v>6751328</v>
      </c>
      <c r="F531" s="9" t="s">
        <v>2703</v>
      </c>
      <c r="G531" s="11" t="s">
        <v>2704</v>
      </c>
      <c r="H531" s="11" t="s">
        <v>2705</v>
      </c>
      <c r="I531" s="9"/>
      <c r="J531" s="12"/>
    </row>
    <row r="532" spans="1:10" ht="38.1" customHeight="1">
      <c r="A532" s="24"/>
      <c r="B532" s="6">
        <v>25</v>
      </c>
      <c r="C532" s="8">
        <v>966</v>
      </c>
      <c r="D532" s="9" t="s">
        <v>2706</v>
      </c>
      <c r="E532" s="10">
        <v>6751335</v>
      </c>
      <c r="F532" s="9" t="s">
        <v>2707</v>
      </c>
      <c r="G532" s="11" t="s">
        <v>2708</v>
      </c>
      <c r="H532" s="14" t="s">
        <v>2709</v>
      </c>
      <c r="I532" s="15" t="s">
        <v>2710</v>
      </c>
      <c r="J532" s="12"/>
    </row>
    <row r="533" spans="1:10" ht="38.1" customHeight="1">
      <c r="A533" s="24" t="s">
        <v>2711</v>
      </c>
      <c r="B533" s="6">
        <v>26</v>
      </c>
      <c r="C533" s="8">
        <v>54</v>
      </c>
      <c r="D533" s="9" t="s">
        <v>2712</v>
      </c>
      <c r="E533" s="10">
        <v>6752223</v>
      </c>
      <c r="F533" s="9" t="s">
        <v>2713</v>
      </c>
      <c r="G533" s="11" t="s">
        <v>2714</v>
      </c>
      <c r="H533" s="11" t="s">
        <v>2715</v>
      </c>
      <c r="I533" s="9" t="s">
        <v>2716</v>
      </c>
      <c r="J533" s="12"/>
    </row>
    <row r="534" spans="1:10" ht="38.1" customHeight="1">
      <c r="A534" s="24"/>
      <c r="B534" s="6">
        <v>27</v>
      </c>
      <c r="C534" s="8">
        <v>61</v>
      </c>
      <c r="D534" s="9" t="s">
        <v>2717</v>
      </c>
      <c r="E534" s="10">
        <v>6752312</v>
      </c>
      <c r="F534" s="9" t="s">
        <v>2718</v>
      </c>
      <c r="G534" s="11" t="s">
        <v>2719</v>
      </c>
      <c r="H534" s="11" t="s">
        <v>2720</v>
      </c>
      <c r="I534" s="9" t="s">
        <v>2721</v>
      </c>
      <c r="J534" s="12"/>
    </row>
    <row r="535" spans="1:10" ht="38.1" customHeight="1">
      <c r="A535" s="24"/>
      <c r="B535" s="6">
        <v>28</v>
      </c>
      <c r="C535" s="8">
        <v>130</v>
      </c>
      <c r="D535" s="9" t="s">
        <v>2722</v>
      </c>
      <c r="E535" s="10">
        <v>6752321</v>
      </c>
      <c r="F535" s="9" t="s">
        <v>2723</v>
      </c>
      <c r="G535" s="11" t="s">
        <v>2724</v>
      </c>
      <c r="H535" s="11" t="s">
        <v>2725</v>
      </c>
      <c r="I535" s="9" t="s">
        <v>2726</v>
      </c>
      <c r="J535" s="12" t="s">
        <v>2727</v>
      </c>
    </row>
    <row r="536" spans="1:10" ht="38.1" customHeight="1">
      <c r="A536" s="24"/>
      <c r="B536" s="6">
        <v>29</v>
      </c>
      <c r="C536" s="8">
        <v>157</v>
      </c>
      <c r="D536" s="9" t="s">
        <v>2728</v>
      </c>
      <c r="E536" s="10">
        <v>6752303</v>
      </c>
      <c r="F536" s="9" t="s">
        <v>2729</v>
      </c>
      <c r="G536" s="11" t="s">
        <v>2730</v>
      </c>
      <c r="H536" s="11" t="s">
        <v>2731</v>
      </c>
      <c r="I536" s="10" t="s">
        <v>2732</v>
      </c>
      <c r="J536" s="12" t="s">
        <v>2733</v>
      </c>
    </row>
    <row r="537" spans="1:10" ht="38.1" customHeight="1">
      <c r="A537" s="24"/>
      <c r="B537" s="6">
        <v>30</v>
      </c>
      <c r="C537" s="8">
        <v>275</v>
      </c>
      <c r="D537" s="9" t="s">
        <v>2734</v>
      </c>
      <c r="E537" s="10">
        <v>6752311</v>
      </c>
      <c r="F537" s="9" t="s">
        <v>2735</v>
      </c>
      <c r="G537" s="11" t="s">
        <v>2736</v>
      </c>
      <c r="H537" s="11" t="s">
        <v>2737</v>
      </c>
      <c r="I537" s="10" t="s">
        <v>2738</v>
      </c>
      <c r="J537" s="12"/>
    </row>
    <row r="538" spans="1:10" ht="38.1" customHeight="1">
      <c r="A538" s="24"/>
      <c r="B538" s="6">
        <v>31</v>
      </c>
      <c r="C538" s="8">
        <v>444</v>
      </c>
      <c r="D538" s="9" t="s">
        <v>2739</v>
      </c>
      <c r="E538" s="10">
        <v>6752242</v>
      </c>
      <c r="F538" s="9" t="s">
        <v>2740</v>
      </c>
      <c r="G538" s="11" t="s">
        <v>2741</v>
      </c>
      <c r="H538" s="11" t="s">
        <v>2742</v>
      </c>
      <c r="I538" s="9" t="s">
        <v>2743</v>
      </c>
      <c r="J538" s="12"/>
    </row>
    <row r="539" spans="1:10" ht="38.1" customHeight="1">
      <c r="A539" s="24"/>
      <c r="B539" s="6">
        <v>32</v>
      </c>
      <c r="C539" s="8">
        <v>578</v>
      </c>
      <c r="D539" s="9" t="s">
        <v>2744</v>
      </c>
      <c r="E539" s="10">
        <v>6752243</v>
      </c>
      <c r="F539" s="9" t="s">
        <v>2745</v>
      </c>
      <c r="G539" s="11" t="s">
        <v>2746</v>
      </c>
      <c r="H539" s="11" t="s">
        <v>2747</v>
      </c>
      <c r="I539" s="9" t="s">
        <v>2748</v>
      </c>
      <c r="J539" s="12"/>
    </row>
    <row r="540" spans="1:10" ht="38.1" customHeight="1">
      <c r="A540" s="24" t="s">
        <v>2749</v>
      </c>
      <c r="B540" s="6">
        <v>33</v>
      </c>
      <c r="C540" s="8">
        <v>341</v>
      </c>
      <c r="D540" s="9" t="s">
        <v>2750</v>
      </c>
      <c r="E540" s="10">
        <v>6731311</v>
      </c>
      <c r="F540" s="9" t="s">
        <v>2751</v>
      </c>
      <c r="G540" s="11" t="s">
        <v>2752</v>
      </c>
      <c r="H540" s="11" t="s">
        <v>2753</v>
      </c>
      <c r="I540" s="10" t="s">
        <v>2754</v>
      </c>
      <c r="J540" s="12"/>
    </row>
    <row r="541" spans="1:10" ht="38.1" customHeight="1">
      <c r="A541" s="24"/>
      <c r="B541" s="6">
        <v>34</v>
      </c>
      <c r="C541" s="8">
        <v>386</v>
      </c>
      <c r="D541" s="9" t="s">
        <v>2755</v>
      </c>
      <c r="E541" s="10">
        <v>6731422</v>
      </c>
      <c r="F541" s="9" t="s">
        <v>2756</v>
      </c>
      <c r="G541" s="11" t="s">
        <v>2757</v>
      </c>
      <c r="H541" s="11" t="s">
        <v>2758</v>
      </c>
      <c r="I541" s="10" t="s">
        <v>2759</v>
      </c>
      <c r="J541" s="12" t="s">
        <v>2760</v>
      </c>
    </row>
    <row r="542" spans="1:10" ht="38.1" customHeight="1">
      <c r="A542" s="24"/>
      <c r="B542" s="6">
        <v>35</v>
      </c>
      <c r="C542" s="8">
        <v>397</v>
      </c>
      <c r="D542" s="9" t="s">
        <v>2761</v>
      </c>
      <c r="E542" s="10">
        <v>6790205</v>
      </c>
      <c r="F542" s="9" t="s">
        <v>2762</v>
      </c>
      <c r="G542" s="11" t="s">
        <v>2763</v>
      </c>
      <c r="H542" s="11" t="s">
        <v>2764</v>
      </c>
      <c r="I542" s="9" t="s">
        <v>2765</v>
      </c>
      <c r="J542" s="12"/>
    </row>
    <row r="543" spans="1:10" ht="38.1" customHeight="1">
      <c r="A543" s="24"/>
      <c r="B543" s="6">
        <v>36</v>
      </c>
      <c r="C543" s="8">
        <v>494</v>
      </c>
      <c r="D543" s="9" t="s">
        <v>2766</v>
      </c>
      <c r="E543" s="10">
        <v>6731444</v>
      </c>
      <c r="F543" s="9" t="s">
        <v>2767</v>
      </c>
      <c r="G543" s="11" t="s">
        <v>2768</v>
      </c>
      <c r="H543" s="11" t="s">
        <v>2769</v>
      </c>
      <c r="I543" s="9" t="s">
        <v>2770</v>
      </c>
      <c r="J543" s="12"/>
    </row>
    <row r="544" spans="1:10" ht="38.1" customHeight="1">
      <c r="A544" s="24"/>
      <c r="B544" s="6">
        <v>37</v>
      </c>
      <c r="C544" s="8">
        <v>533</v>
      </c>
      <c r="D544" s="9" t="s">
        <v>2771</v>
      </c>
      <c r="E544" s="10">
        <v>6731415</v>
      </c>
      <c r="F544" s="9" t="s">
        <v>2772</v>
      </c>
      <c r="G544" s="11" t="s">
        <v>2773</v>
      </c>
      <c r="H544" s="11" t="s">
        <v>2774</v>
      </c>
      <c r="I544" s="9" t="s">
        <v>2775</v>
      </c>
      <c r="J544" s="12"/>
    </row>
    <row r="545" spans="1:10" ht="38.1" customHeight="1">
      <c r="A545" s="24"/>
      <c r="B545" s="6">
        <v>38</v>
      </c>
      <c r="C545" s="8">
        <v>965</v>
      </c>
      <c r="D545" s="9" t="s">
        <v>2776</v>
      </c>
      <c r="E545" s="10">
        <v>6731422</v>
      </c>
      <c r="F545" s="9" t="s">
        <v>2777</v>
      </c>
      <c r="G545" s="11" t="s">
        <v>2778</v>
      </c>
      <c r="H545" s="11" t="s">
        <v>2779</v>
      </c>
      <c r="I545" s="9" t="s">
        <v>2780</v>
      </c>
      <c r="J545" s="12"/>
    </row>
    <row r="546" spans="1:10" ht="38.1" customHeight="1">
      <c r="A546" s="24" t="s">
        <v>2781</v>
      </c>
      <c r="B546" s="6">
        <v>39</v>
      </c>
      <c r="C546" s="8">
        <v>317</v>
      </c>
      <c r="D546" s="9" t="s">
        <v>2782</v>
      </c>
      <c r="E546" s="10">
        <v>6791114</v>
      </c>
      <c r="F546" s="9" t="s">
        <v>2783</v>
      </c>
      <c r="G546" s="11" t="s">
        <v>2784</v>
      </c>
      <c r="H546" s="11" t="s">
        <v>2785</v>
      </c>
      <c r="I546" s="10" t="s">
        <v>2786</v>
      </c>
      <c r="J546" s="12" t="s">
        <v>2787</v>
      </c>
    </row>
    <row r="547" spans="1:10" ht="38.1" customHeight="1">
      <c r="A547" s="24"/>
      <c r="B547" s="6">
        <v>40</v>
      </c>
      <c r="C547" s="8">
        <v>478</v>
      </c>
      <c r="D547" s="9" t="s">
        <v>2788</v>
      </c>
      <c r="E547" s="10">
        <v>6791327</v>
      </c>
      <c r="F547" s="9" t="s">
        <v>2789</v>
      </c>
      <c r="G547" s="11" t="s">
        <v>2790</v>
      </c>
      <c r="H547" s="11" t="s">
        <v>2791</v>
      </c>
      <c r="I547" s="9" t="s">
        <v>2792</v>
      </c>
      <c r="J547" s="12"/>
    </row>
    <row r="548" spans="1:10" ht="38.1" customHeight="1">
      <c r="A548" s="24"/>
      <c r="B548" s="6">
        <v>41</v>
      </c>
      <c r="C548" s="8">
        <v>731</v>
      </c>
      <c r="D548" s="9" t="s">
        <v>2793</v>
      </c>
      <c r="E548" s="10">
        <v>6791113</v>
      </c>
      <c r="F548" s="9" t="s">
        <v>2794</v>
      </c>
      <c r="G548" s="11" t="s">
        <v>2795</v>
      </c>
      <c r="H548" s="11" t="s">
        <v>2796</v>
      </c>
      <c r="I548" s="9"/>
      <c r="J548" s="12"/>
    </row>
    <row r="549" spans="1:10" ht="38.1" customHeight="1">
      <c r="A549" s="24"/>
      <c r="B549" s="6">
        <v>42</v>
      </c>
      <c r="C549" s="8">
        <v>845</v>
      </c>
      <c r="D549" s="9" t="s">
        <v>2797</v>
      </c>
      <c r="E549" s="10">
        <v>6770113</v>
      </c>
      <c r="F549" s="9" t="s">
        <v>2798</v>
      </c>
      <c r="G549" s="11" t="s">
        <v>2799</v>
      </c>
      <c r="H549" s="11" t="s">
        <v>2800</v>
      </c>
      <c r="I549" s="10" t="s">
        <v>2801</v>
      </c>
      <c r="J549" s="12"/>
    </row>
    <row r="550" spans="1:10" ht="38.1" customHeight="1">
      <c r="A550" s="24"/>
      <c r="B550" s="6">
        <v>43</v>
      </c>
      <c r="C550" s="8">
        <v>934</v>
      </c>
      <c r="D550" s="10" t="s">
        <v>2802</v>
      </c>
      <c r="E550" s="10">
        <v>6791111</v>
      </c>
      <c r="F550" s="9" t="s">
        <v>2803</v>
      </c>
      <c r="G550" s="18" t="s">
        <v>2804</v>
      </c>
      <c r="H550" s="18" t="s">
        <v>2805</v>
      </c>
      <c r="I550" s="10" t="s">
        <v>2806</v>
      </c>
      <c r="J550" s="12"/>
    </row>
    <row r="551" spans="1:10" ht="38.1" customHeight="1">
      <c r="A551" s="24" t="s">
        <v>2807</v>
      </c>
      <c r="B551" s="6">
        <v>1</v>
      </c>
      <c r="C551" s="8">
        <v>9</v>
      </c>
      <c r="D551" s="9" t="s">
        <v>2808</v>
      </c>
      <c r="E551" s="10">
        <v>6700944</v>
      </c>
      <c r="F551" s="9" t="s">
        <v>2809</v>
      </c>
      <c r="G551" s="11" t="s">
        <v>2810</v>
      </c>
      <c r="H551" s="11" t="s">
        <v>2811</v>
      </c>
      <c r="I551" s="10" t="s">
        <v>2812</v>
      </c>
      <c r="J551" s="12" t="s">
        <v>2813</v>
      </c>
    </row>
    <row r="552" spans="1:10" ht="38.1" customHeight="1">
      <c r="A552" s="24"/>
      <c r="B552" s="6">
        <v>2</v>
      </c>
      <c r="C552" s="8">
        <v>37</v>
      </c>
      <c r="D552" s="9" t="s">
        <v>2814</v>
      </c>
      <c r="E552" s="10">
        <v>6792132</v>
      </c>
      <c r="F552" s="9" t="s">
        <v>2815</v>
      </c>
      <c r="G552" s="11" t="s">
        <v>2816</v>
      </c>
      <c r="H552" s="11" t="s">
        <v>2817</v>
      </c>
      <c r="I552" s="10" t="s">
        <v>2818</v>
      </c>
      <c r="J552" s="12"/>
    </row>
    <row r="553" spans="1:10" ht="38.1" customHeight="1">
      <c r="A553" s="24"/>
      <c r="B553" s="6">
        <v>3</v>
      </c>
      <c r="C553" s="8">
        <v>38</v>
      </c>
      <c r="D553" s="9" t="s">
        <v>2819</v>
      </c>
      <c r="E553" s="10">
        <v>6712103</v>
      </c>
      <c r="F553" s="9" t="s">
        <v>2820</v>
      </c>
      <c r="G553" s="11" t="s">
        <v>2821</v>
      </c>
      <c r="H553" s="11" t="s">
        <v>2822</v>
      </c>
      <c r="I553" s="20" t="s">
        <v>2823</v>
      </c>
      <c r="J553" s="12"/>
    </row>
    <row r="554" spans="1:10" ht="38.1" customHeight="1">
      <c r="A554" s="24"/>
      <c r="B554" s="6">
        <v>4</v>
      </c>
      <c r="C554" s="8">
        <v>53</v>
      </c>
      <c r="D554" s="9" t="s">
        <v>2824</v>
      </c>
      <c r="E554" s="10">
        <v>6794213</v>
      </c>
      <c r="F554" s="9" t="s">
        <v>2825</v>
      </c>
      <c r="G554" s="11" t="s">
        <v>2826</v>
      </c>
      <c r="H554" s="11" t="s">
        <v>2827</v>
      </c>
      <c r="I554" s="9" t="s">
        <v>2828</v>
      </c>
      <c r="J554" s="15"/>
    </row>
    <row r="555" spans="1:10" ht="38.1" customHeight="1">
      <c r="A555" s="24"/>
      <c r="B555" s="6">
        <v>5</v>
      </c>
      <c r="C555" s="8">
        <v>62</v>
      </c>
      <c r="D555" s="9" t="s">
        <v>2829</v>
      </c>
      <c r="E555" s="10">
        <v>6700811</v>
      </c>
      <c r="F555" s="9" t="s">
        <v>2830</v>
      </c>
      <c r="G555" s="11" t="s">
        <v>2831</v>
      </c>
      <c r="H555" s="11" t="s">
        <v>2832</v>
      </c>
      <c r="I555" s="9" t="s">
        <v>2833</v>
      </c>
      <c r="J555" s="12"/>
    </row>
    <row r="556" spans="1:10" ht="38.1" customHeight="1">
      <c r="A556" s="24"/>
      <c r="B556" s="6">
        <v>6</v>
      </c>
      <c r="C556" s="8">
        <v>92</v>
      </c>
      <c r="D556" s="9" t="s">
        <v>2834</v>
      </c>
      <c r="E556" s="10">
        <v>6728023</v>
      </c>
      <c r="F556" s="9" t="s">
        <v>2835</v>
      </c>
      <c r="G556" s="11" t="s">
        <v>2836</v>
      </c>
      <c r="H556" s="11" t="s">
        <v>2837</v>
      </c>
      <c r="I556" s="9" t="s">
        <v>2838</v>
      </c>
      <c r="J556" s="12" t="s">
        <v>2839</v>
      </c>
    </row>
    <row r="557" spans="1:10" ht="38.1" customHeight="1">
      <c r="A557" s="24"/>
      <c r="B557" s="6">
        <v>7</v>
      </c>
      <c r="C557" s="8">
        <v>95</v>
      </c>
      <c r="D557" s="9" t="s">
        <v>2840</v>
      </c>
      <c r="E557" s="10">
        <v>6710102</v>
      </c>
      <c r="F557" s="9" t="s">
        <v>2841</v>
      </c>
      <c r="G557" s="11" t="s">
        <v>2842</v>
      </c>
      <c r="H557" s="11" t="s">
        <v>2843</v>
      </c>
      <c r="I557" s="9" t="s">
        <v>2844</v>
      </c>
      <c r="J557" s="12"/>
    </row>
    <row r="558" spans="1:10" ht="38.1" customHeight="1">
      <c r="A558" s="24"/>
      <c r="B558" s="6">
        <v>8</v>
      </c>
      <c r="C558" s="8">
        <v>119</v>
      </c>
      <c r="D558" s="9" t="s">
        <v>2845</v>
      </c>
      <c r="E558" s="10">
        <v>6700848</v>
      </c>
      <c r="F558" s="9" t="s">
        <v>2846</v>
      </c>
      <c r="G558" s="11" t="s">
        <v>2847</v>
      </c>
      <c r="H558" s="11" t="s">
        <v>2848</v>
      </c>
      <c r="I558" s="9" t="s">
        <v>2849</v>
      </c>
      <c r="J558" s="12" t="s">
        <v>2850</v>
      </c>
    </row>
    <row r="559" spans="1:10" ht="38.1" customHeight="1">
      <c r="A559" s="24"/>
      <c r="B559" s="6">
        <v>9</v>
      </c>
      <c r="C559" s="8">
        <v>122</v>
      </c>
      <c r="D559" s="9" t="s">
        <v>2851</v>
      </c>
      <c r="E559" s="10">
        <v>6700063</v>
      </c>
      <c r="F559" s="9" t="s">
        <v>2852</v>
      </c>
      <c r="G559" s="11" t="s">
        <v>2853</v>
      </c>
      <c r="H559" s="11" t="s">
        <v>2854</v>
      </c>
      <c r="I559" s="9" t="s">
        <v>2855</v>
      </c>
      <c r="J559" s="12"/>
    </row>
    <row r="560" spans="1:10" ht="38.1" customHeight="1">
      <c r="A560" s="24"/>
      <c r="B560" s="6">
        <v>10</v>
      </c>
      <c r="C560" s="8">
        <v>127</v>
      </c>
      <c r="D560" s="9" t="s">
        <v>2856</v>
      </c>
      <c r="E560" s="10">
        <v>6712203</v>
      </c>
      <c r="F560" s="9" t="s">
        <v>2857</v>
      </c>
      <c r="G560" s="11" t="s">
        <v>2858</v>
      </c>
      <c r="H560" s="11" t="s">
        <v>2859</v>
      </c>
      <c r="I560" s="9" t="s">
        <v>2860</v>
      </c>
      <c r="J560" s="12"/>
    </row>
    <row r="561" spans="1:10" ht="38.1" customHeight="1">
      <c r="A561" s="24"/>
      <c r="B561" s="6">
        <v>11</v>
      </c>
      <c r="C561" s="8">
        <v>128</v>
      </c>
      <c r="D561" s="9" t="s">
        <v>2861</v>
      </c>
      <c r="E561" s="10">
        <v>6700061</v>
      </c>
      <c r="F561" s="9" t="s">
        <v>2862</v>
      </c>
      <c r="G561" s="11" t="s">
        <v>2863</v>
      </c>
      <c r="H561" s="11" t="s">
        <v>2864</v>
      </c>
      <c r="I561" s="10" t="s">
        <v>2865</v>
      </c>
      <c r="J561" s="12"/>
    </row>
    <row r="562" spans="1:10" ht="38.1" customHeight="1">
      <c r="A562" s="24"/>
      <c r="B562" s="6">
        <v>12</v>
      </c>
      <c r="C562" s="8">
        <v>145</v>
      </c>
      <c r="D562" s="9" t="s">
        <v>2866</v>
      </c>
      <c r="E562" s="10">
        <v>6728074</v>
      </c>
      <c r="F562" s="9" t="s">
        <v>2867</v>
      </c>
      <c r="G562" s="11" t="s">
        <v>2868</v>
      </c>
      <c r="H562" s="11" t="s">
        <v>2869</v>
      </c>
      <c r="I562" s="9" t="s">
        <v>2870</v>
      </c>
      <c r="J562" s="12"/>
    </row>
    <row r="563" spans="1:10" ht="38.1" customHeight="1">
      <c r="A563" s="24"/>
      <c r="B563" s="6">
        <v>13</v>
      </c>
      <c r="C563" s="8">
        <v>155</v>
      </c>
      <c r="D563" s="9" t="s">
        <v>2871</v>
      </c>
      <c r="E563" s="10">
        <v>6710252</v>
      </c>
      <c r="F563" s="9" t="s">
        <v>2872</v>
      </c>
      <c r="G563" s="11" t="s">
        <v>2873</v>
      </c>
      <c r="H563" s="11" t="s">
        <v>2874</v>
      </c>
      <c r="I563" s="9" t="s">
        <v>2516</v>
      </c>
      <c r="J563" s="12"/>
    </row>
    <row r="564" spans="1:10" ht="38.1" customHeight="1">
      <c r="A564" s="24"/>
      <c r="B564" s="6">
        <v>14</v>
      </c>
      <c r="C564" s="8">
        <v>207</v>
      </c>
      <c r="D564" s="9" t="s">
        <v>2875</v>
      </c>
      <c r="E564" s="10">
        <v>6711251</v>
      </c>
      <c r="F564" s="9" t="s">
        <v>2876</v>
      </c>
      <c r="G564" s="11" t="s">
        <v>2877</v>
      </c>
      <c r="H564" s="11" t="s">
        <v>2878</v>
      </c>
      <c r="I564" s="10" t="s">
        <v>2879</v>
      </c>
      <c r="J564" s="12"/>
    </row>
    <row r="565" spans="1:10" ht="38.1" customHeight="1">
      <c r="A565" s="24"/>
      <c r="B565" s="6">
        <v>15</v>
      </c>
      <c r="C565" s="8">
        <v>208</v>
      </c>
      <c r="D565" s="9" t="s">
        <v>2880</v>
      </c>
      <c r="E565" s="10">
        <v>6700974</v>
      </c>
      <c r="F565" s="9" t="s">
        <v>2881</v>
      </c>
      <c r="G565" s="11" t="s">
        <v>2877</v>
      </c>
      <c r="H565" s="11" t="s">
        <v>2882</v>
      </c>
      <c r="I565" s="9" t="s">
        <v>2879</v>
      </c>
      <c r="J565" s="12"/>
    </row>
    <row r="566" spans="1:10" ht="38.1" customHeight="1">
      <c r="A566" s="24"/>
      <c r="B566" s="6">
        <v>16</v>
      </c>
      <c r="C566" s="8">
        <v>209</v>
      </c>
      <c r="D566" s="9" t="s">
        <v>2883</v>
      </c>
      <c r="E566" s="10">
        <v>6728004</v>
      </c>
      <c r="F566" s="9" t="s">
        <v>2884</v>
      </c>
      <c r="G566" s="11" t="s">
        <v>2877</v>
      </c>
      <c r="H566" s="11" t="s">
        <v>2885</v>
      </c>
      <c r="I566" s="9" t="s">
        <v>2879</v>
      </c>
      <c r="J566" s="12"/>
    </row>
    <row r="567" spans="1:10" ht="38.1" customHeight="1">
      <c r="A567" s="24"/>
      <c r="B567" s="6">
        <v>17</v>
      </c>
      <c r="C567" s="8">
        <v>211</v>
      </c>
      <c r="D567" s="9" t="s">
        <v>2886</v>
      </c>
      <c r="E567" s="10">
        <v>6710221</v>
      </c>
      <c r="F567" s="9" t="s">
        <v>2887</v>
      </c>
      <c r="G567" s="11" t="s">
        <v>2877</v>
      </c>
      <c r="H567" s="11" t="s">
        <v>2888</v>
      </c>
      <c r="I567" s="10" t="s">
        <v>2879</v>
      </c>
      <c r="J567" s="12"/>
    </row>
    <row r="568" spans="1:10" ht="38.1" customHeight="1">
      <c r="A568" s="24"/>
      <c r="B568" s="6">
        <v>18</v>
      </c>
      <c r="C568" s="8">
        <v>214</v>
      </c>
      <c r="D568" s="9" t="s">
        <v>2889</v>
      </c>
      <c r="E568" s="10">
        <v>6700055</v>
      </c>
      <c r="F568" s="9" t="s">
        <v>2890</v>
      </c>
      <c r="G568" s="11" t="s">
        <v>2891</v>
      </c>
      <c r="H568" s="11" t="s">
        <v>2892</v>
      </c>
      <c r="I568" s="10"/>
      <c r="J568" s="12"/>
    </row>
    <row r="569" spans="1:10" ht="38.1" customHeight="1">
      <c r="A569" s="24"/>
      <c r="B569" s="6">
        <v>19</v>
      </c>
      <c r="C569" s="8">
        <v>233</v>
      </c>
      <c r="D569" s="9" t="s">
        <v>2893</v>
      </c>
      <c r="E569" s="10">
        <v>6700948</v>
      </c>
      <c r="F569" s="9" t="s">
        <v>2894</v>
      </c>
      <c r="G569" s="11" t="s">
        <v>2895</v>
      </c>
      <c r="H569" s="11" t="s">
        <v>2896</v>
      </c>
      <c r="I569" s="10" t="s">
        <v>2897</v>
      </c>
      <c r="J569" s="12"/>
    </row>
    <row r="570" spans="1:10" ht="38.1" customHeight="1">
      <c r="A570" s="24"/>
      <c r="B570" s="6">
        <v>20</v>
      </c>
      <c r="C570" s="8">
        <v>234</v>
      </c>
      <c r="D570" s="9" t="s">
        <v>2898</v>
      </c>
      <c r="E570" s="10">
        <v>6711201</v>
      </c>
      <c r="F570" s="9" t="s">
        <v>2899</v>
      </c>
      <c r="G570" s="11" t="s">
        <v>2900</v>
      </c>
      <c r="H570" s="11" t="s">
        <v>2901</v>
      </c>
      <c r="I570" s="9" t="s">
        <v>2902</v>
      </c>
      <c r="J570" s="12"/>
    </row>
    <row r="571" spans="1:10" ht="38.1" customHeight="1">
      <c r="A571" s="24"/>
      <c r="B571" s="6">
        <v>21</v>
      </c>
      <c r="C571" s="8">
        <v>301</v>
      </c>
      <c r="D571" s="9" t="s">
        <v>2903</v>
      </c>
      <c r="E571" s="10">
        <v>6700801</v>
      </c>
      <c r="F571" s="9" t="s">
        <v>2904</v>
      </c>
      <c r="G571" s="11" t="s">
        <v>2905</v>
      </c>
      <c r="H571" s="11" t="s">
        <v>2906</v>
      </c>
      <c r="I571" s="10" t="s">
        <v>2907</v>
      </c>
      <c r="J571" s="12"/>
    </row>
    <row r="572" spans="1:10" ht="38.1" customHeight="1">
      <c r="A572" s="24"/>
      <c r="B572" s="6">
        <v>22</v>
      </c>
      <c r="C572" s="8">
        <v>331</v>
      </c>
      <c r="D572" s="9" t="s">
        <v>2908</v>
      </c>
      <c r="E572" s="10">
        <v>6700974</v>
      </c>
      <c r="F572" s="9" t="s">
        <v>2909</v>
      </c>
      <c r="G572" s="11" t="s">
        <v>2910</v>
      </c>
      <c r="H572" s="11" t="s">
        <v>2911</v>
      </c>
      <c r="I572" s="9" t="s">
        <v>2912</v>
      </c>
      <c r="J572" s="12"/>
    </row>
    <row r="573" spans="1:10" ht="38.1" customHeight="1">
      <c r="A573" s="24"/>
      <c r="B573" s="6">
        <v>23</v>
      </c>
      <c r="C573" s="8">
        <v>343</v>
      </c>
      <c r="D573" s="9" t="s">
        <v>2913</v>
      </c>
      <c r="E573" s="10">
        <v>6728013</v>
      </c>
      <c r="F573" s="9" t="s">
        <v>2914</v>
      </c>
      <c r="G573" s="11" t="s">
        <v>2915</v>
      </c>
      <c r="H573" s="11" t="s">
        <v>2916</v>
      </c>
      <c r="I573" s="10" t="s">
        <v>2917</v>
      </c>
      <c r="J573" s="12"/>
    </row>
    <row r="574" spans="1:10" ht="38.1" customHeight="1">
      <c r="A574" s="24"/>
      <c r="B574" s="6">
        <v>24</v>
      </c>
      <c r="C574" s="8">
        <v>346</v>
      </c>
      <c r="D574" s="9" t="s">
        <v>2918</v>
      </c>
      <c r="E574" s="10">
        <v>6712216</v>
      </c>
      <c r="F574" s="9" t="s">
        <v>2919</v>
      </c>
      <c r="G574" s="11" t="s">
        <v>2920</v>
      </c>
      <c r="H574" s="11" t="s">
        <v>2921</v>
      </c>
      <c r="I574" s="9" t="s">
        <v>2922</v>
      </c>
      <c r="J574" s="12"/>
    </row>
    <row r="575" spans="1:10" ht="38.1" customHeight="1">
      <c r="A575" s="24"/>
      <c r="B575" s="6">
        <v>25</v>
      </c>
      <c r="C575" s="8">
        <v>349</v>
      </c>
      <c r="D575" s="9" t="s">
        <v>2923</v>
      </c>
      <c r="E575" s="10">
        <v>6700974</v>
      </c>
      <c r="F575" s="9" t="s">
        <v>2924</v>
      </c>
      <c r="G575" s="11" t="s">
        <v>2925</v>
      </c>
      <c r="H575" s="14" t="s">
        <v>2926</v>
      </c>
      <c r="I575" s="15" t="s">
        <v>1721</v>
      </c>
      <c r="J575" s="12"/>
    </row>
    <row r="576" spans="1:10" ht="38.1" customHeight="1">
      <c r="A576" s="24"/>
      <c r="B576" s="6">
        <v>26</v>
      </c>
      <c r="C576" s="8">
        <v>353</v>
      </c>
      <c r="D576" s="9" t="s">
        <v>2927</v>
      </c>
      <c r="E576" s="10">
        <v>6710205</v>
      </c>
      <c r="F576" s="9" t="s">
        <v>2928</v>
      </c>
      <c r="G576" s="11" t="s">
        <v>2929</v>
      </c>
      <c r="H576" s="11" t="s">
        <v>2930</v>
      </c>
      <c r="I576" s="9" t="s">
        <v>2931</v>
      </c>
      <c r="J576" s="12" t="s">
        <v>2932</v>
      </c>
    </row>
    <row r="577" spans="1:10" ht="38.1" customHeight="1">
      <c r="A577" s="24"/>
      <c r="B577" s="6">
        <v>27</v>
      </c>
      <c r="C577" s="8">
        <v>366</v>
      </c>
      <c r="D577" s="9" t="s">
        <v>2933</v>
      </c>
      <c r="E577" s="10">
        <v>6700051</v>
      </c>
      <c r="F577" s="9" t="s">
        <v>2934</v>
      </c>
      <c r="G577" s="11" t="s">
        <v>2935</v>
      </c>
      <c r="H577" s="11" t="s">
        <v>2936</v>
      </c>
      <c r="I577" s="9" t="s">
        <v>2937</v>
      </c>
      <c r="J577" s="12"/>
    </row>
    <row r="578" spans="1:10" ht="38.1" customHeight="1">
      <c r="A578" s="24"/>
      <c r="B578" s="6">
        <v>28</v>
      </c>
      <c r="C578" s="8">
        <v>374</v>
      </c>
      <c r="D578" s="9" t="s">
        <v>2938</v>
      </c>
      <c r="E578" s="10">
        <v>6711108</v>
      </c>
      <c r="F578" s="9" t="s">
        <v>2939</v>
      </c>
      <c r="G578" s="11" t="s">
        <v>2940</v>
      </c>
      <c r="H578" s="11" t="s">
        <v>2941</v>
      </c>
      <c r="I578" s="9" t="s">
        <v>2942</v>
      </c>
      <c r="J578" s="12"/>
    </row>
    <row r="579" spans="1:10" ht="38.1" customHeight="1">
      <c r="A579" s="24"/>
      <c r="B579" s="6">
        <v>29</v>
      </c>
      <c r="C579" s="8">
        <v>417</v>
      </c>
      <c r="D579" s="9" t="s">
        <v>2943</v>
      </c>
      <c r="E579" s="10">
        <v>6712246</v>
      </c>
      <c r="F579" s="9" t="s">
        <v>2944</v>
      </c>
      <c r="G579" s="11" t="s">
        <v>2945</v>
      </c>
      <c r="H579" s="11" t="s">
        <v>2946</v>
      </c>
      <c r="I579" s="10" t="s">
        <v>2947</v>
      </c>
      <c r="J579" s="12"/>
    </row>
    <row r="580" spans="1:10" ht="38.1" customHeight="1">
      <c r="A580" s="24"/>
      <c r="B580" s="6">
        <v>30</v>
      </c>
      <c r="C580" s="8">
        <v>440</v>
      </c>
      <c r="D580" s="9" t="s">
        <v>2948</v>
      </c>
      <c r="E580" s="10">
        <v>6711201</v>
      </c>
      <c r="F580" s="9" t="s">
        <v>2949</v>
      </c>
      <c r="G580" s="11" t="s">
        <v>2950</v>
      </c>
      <c r="H580" s="11" t="s">
        <v>2951</v>
      </c>
      <c r="I580" s="10" t="s">
        <v>2952</v>
      </c>
      <c r="J580" s="12"/>
    </row>
    <row r="581" spans="1:10" ht="38.1" customHeight="1">
      <c r="A581" s="24"/>
      <c r="B581" s="6">
        <v>31</v>
      </c>
      <c r="C581" s="8">
        <v>441</v>
      </c>
      <c r="D581" s="9" t="s">
        <v>2953</v>
      </c>
      <c r="E581" s="10">
        <v>6700832</v>
      </c>
      <c r="F581" s="9" t="s">
        <v>2954</v>
      </c>
      <c r="G581" s="11" t="s">
        <v>2877</v>
      </c>
      <c r="H581" s="11" t="s">
        <v>2955</v>
      </c>
      <c r="I581" s="9" t="s">
        <v>2879</v>
      </c>
      <c r="J581" s="12"/>
    </row>
    <row r="582" spans="1:10" ht="38.1" customHeight="1">
      <c r="A582" s="24"/>
      <c r="B582" s="6">
        <v>32</v>
      </c>
      <c r="C582" s="8">
        <v>442</v>
      </c>
      <c r="D582" s="9" t="s">
        <v>2956</v>
      </c>
      <c r="E582" s="10">
        <v>6700954</v>
      </c>
      <c r="F582" s="9" t="s">
        <v>2957</v>
      </c>
      <c r="G582" s="11" t="s">
        <v>2958</v>
      </c>
      <c r="H582" s="11" t="s">
        <v>2959</v>
      </c>
      <c r="I582" s="9" t="s">
        <v>2960</v>
      </c>
      <c r="J582" s="12"/>
    </row>
    <row r="583" spans="1:10" ht="38.1" customHeight="1">
      <c r="A583" s="24"/>
      <c r="B583" s="6">
        <v>33</v>
      </c>
      <c r="C583" s="8">
        <v>443</v>
      </c>
      <c r="D583" s="9" t="s">
        <v>2961</v>
      </c>
      <c r="E583" s="10">
        <v>6712103</v>
      </c>
      <c r="F583" s="9" t="s">
        <v>2962</v>
      </c>
      <c r="G583" s="11" t="s">
        <v>2963</v>
      </c>
      <c r="H583" s="11" t="s">
        <v>2964</v>
      </c>
      <c r="I583" s="10" t="s">
        <v>2965</v>
      </c>
      <c r="J583" s="12"/>
    </row>
    <row r="584" spans="1:10" ht="38.1" customHeight="1">
      <c r="A584" s="24"/>
      <c r="B584" s="6">
        <v>34</v>
      </c>
      <c r="C584" s="8">
        <v>450</v>
      </c>
      <c r="D584" s="9" t="s">
        <v>2966</v>
      </c>
      <c r="E584" s="10">
        <v>6712222</v>
      </c>
      <c r="F584" s="9" t="s">
        <v>2967</v>
      </c>
      <c r="G584" s="11" t="s">
        <v>2968</v>
      </c>
      <c r="H584" s="11" t="s">
        <v>2969</v>
      </c>
      <c r="I584" s="10" t="s">
        <v>2970</v>
      </c>
      <c r="J584" s="12"/>
    </row>
    <row r="585" spans="1:10" ht="38.1" customHeight="1">
      <c r="A585" s="24"/>
      <c r="B585" s="6">
        <v>35</v>
      </c>
      <c r="C585" s="8">
        <v>456</v>
      </c>
      <c r="D585" s="9" t="s">
        <v>2971</v>
      </c>
      <c r="E585" s="10">
        <v>6710247</v>
      </c>
      <c r="F585" s="9" t="s">
        <v>2972</v>
      </c>
      <c r="G585" s="11" t="s">
        <v>2973</v>
      </c>
      <c r="H585" s="11" t="s">
        <v>2974</v>
      </c>
      <c r="I585" s="9" t="s">
        <v>2975</v>
      </c>
      <c r="J585" s="12"/>
    </row>
    <row r="586" spans="1:10" ht="38.1" customHeight="1">
      <c r="A586" s="24"/>
      <c r="B586" s="6">
        <v>36</v>
      </c>
      <c r="C586" s="8">
        <v>460</v>
      </c>
      <c r="D586" s="9" t="s">
        <v>2976</v>
      </c>
      <c r="E586" s="10">
        <v>6711143</v>
      </c>
      <c r="F586" s="9" t="s">
        <v>2977</v>
      </c>
      <c r="G586" s="11" t="s">
        <v>2978</v>
      </c>
      <c r="H586" s="11" t="s">
        <v>2979</v>
      </c>
      <c r="I586" s="9" t="s">
        <v>2980</v>
      </c>
      <c r="J586" s="12"/>
    </row>
    <row r="587" spans="1:10" ht="38.1" customHeight="1">
      <c r="A587" s="24"/>
      <c r="B587" s="6">
        <v>37</v>
      </c>
      <c r="C587" s="8">
        <v>552</v>
      </c>
      <c r="D587" s="9" t="s">
        <v>2981</v>
      </c>
      <c r="E587" s="10">
        <v>6700808</v>
      </c>
      <c r="F587" s="9" t="s">
        <v>2982</v>
      </c>
      <c r="G587" s="11" t="s">
        <v>2983</v>
      </c>
      <c r="H587" s="11" t="s">
        <v>2984</v>
      </c>
      <c r="I587" s="9" t="s">
        <v>2985</v>
      </c>
      <c r="J587" s="12"/>
    </row>
    <row r="588" spans="1:10" ht="38.1" customHeight="1">
      <c r="A588" s="24"/>
      <c r="B588" s="6">
        <v>38</v>
      </c>
      <c r="C588" s="8">
        <v>562</v>
      </c>
      <c r="D588" s="9" t="s">
        <v>2986</v>
      </c>
      <c r="E588" s="10">
        <v>6711146</v>
      </c>
      <c r="F588" s="9" t="s">
        <v>2987</v>
      </c>
      <c r="G588" s="11" t="s">
        <v>2988</v>
      </c>
      <c r="H588" s="11" t="s">
        <v>2989</v>
      </c>
      <c r="I588" s="9" t="s">
        <v>2990</v>
      </c>
      <c r="J588" s="12"/>
    </row>
    <row r="589" spans="1:10" ht="38.1" customHeight="1">
      <c r="A589" s="24"/>
      <c r="B589" s="6">
        <v>39</v>
      </c>
      <c r="C589" s="8">
        <v>564</v>
      </c>
      <c r="D589" s="9" t="s">
        <v>2991</v>
      </c>
      <c r="E589" s="10">
        <v>6700948</v>
      </c>
      <c r="F589" s="9" t="s">
        <v>2992</v>
      </c>
      <c r="G589" s="11" t="s">
        <v>2993</v>
      </c>
      <c r="H589" s="11" t="s">
        <v>2994</v>
      </c>
      <c r="I589" s="10" t="s">
        <v>2995</v>
      </c>
      <c r="J589" s="12"/>
    </row>
    <row r="590" spans="1:10" ht="38.1" customHeight="1">
      <c r="A590" s="24"/>
      <c r="B590" s="6">
        <v>40</v>
      </c>
      <c r="C590" s="8">
        <v>568</v>
      </c>
      <c r="D590" s="9" t="s">
        <v>2996</v>
      </c>
      <c r="E590" s="10">
        <v>6710218</v>
      </c>
      <c r="F590" s="9" t="s">
        <v>2997</v>
      </c>
      <c r="G590" s="11" t="s">
        <v>2998</v>
      </c>
      <c r="H590" s="11" t="s">
        <v>2999</v>
      </c>
      <c r="I590" s="9" t="s">
        <v>3000</v>
      </c>
      <c r="J590" s="12"/>
    </row>
    <row r="591" spans="1:10" ht="38.1" customHeight="1">
      <c r="A591" s="24"/>
      <c r="B591" s="6">
        <v>41</v>
      </c>
      <c r="C591" s="8">
        <v>570</v>
      </c>
      <c r="D591" s="9" t="s">
        <v>3001</v>
      </c>
      <c r="E591" s="10">
        <v>6700064</v>
      </c>
      <c r="F591" s="9" t="s">
        <v>3002</v>
      </c>
      <c r="G591" s="11" t="s">
        <v>3003</v>
      </c>
      <c r="H591" s="11" t="s">
        <v>3004</v>
      </c>
      <c r="I591" s="9" t="s">
        <v>3005</v>
      </c>
      <c r="J591" s="12"/>
    </row>
    <row r="592" spans="1:10" ht="38.1" customHeight="1">
      <c r="A592" s="24"/>
      <c r="B592" s="6">
        <v>42</v>
      </c>
      <c r="C592" s="8">
        <v>577</v>
      </c>
      <c r="D592" s="9" t="s">
        <v>3006</v>
      </c>
      <c r="E592" s="10">
        <v>6792143</v>
      </c>
      <c r="F592" s="9" t="s">
        <v>3007</v>
      </c>
      <c r="G592" s="11" t="s">
        <v>2877</v>
      </c>
      <c r="H592" s="11" t="s">
        <v>3008</v>
      </c>
      <c r="I592" s="10" t="s">
        <v>2879</v>
      </c>
      <c r="J592" s="12"/>
    </row>
    <row r="593" spans="1:10" ht="38.1" customHeight="1">
      <c r="A593" s="24"/>
      <c r="B593" s="6">
        <v>43</v>
      </c>
      <c r="C593" s="8">
        <v>582</v>
      </c>
      <c r="D593" s="10" t="s">
        <v>3009</v>
      </c>
      <c r="E593" s="10">
        <v>6728097</v>
      </c>
      <c r="F593" s="9" t="s">
        <v>3010</v>
      </c>
      <c r="G593" s="18" t="s">
        <v>3011</v>
      </c>
      <c r="H593" s="18" t="s">
        <v>3012</v>
      </c>
      <c r="I593" s="10" t="s">
        <v>3013</v>
      </c>
      <c r="J593" s="12"/>
    </row>
    <row r="594" spans="1:10" ht="38.1" customHeight="1">
      <c r="A594" s="24"/>
      <c r="B594" s="6">
        <v>44</v>
      </c>
      <c r="C594" s="8">
        <v>603</v>
      </c>
      <c r="D594" s="9" t="s">
        <v>3014</v>
      </c>
      <c r="E594" s="10">
        <v>6728023</v>
      </c>
      <c r="F594" s="9" t="s">
        <v>3015</v>
      </c>
      <c r="G594" s="11" t="s">
        <v>3016</v>
      </c>
      <c r="H594" s="11" t="s">
        <v>3017</v>
      </c>
      <c r="I594" s="9" t="s">
        <v>3018</v>
      </c>
      <c r="J594" s="12"/>
    </row>
    <row r="595" spans="1:10" ht="38.1" customHeight="1">
      <c r="A595" s="24"/>
      <c r="B595" s="6">
        <v>45</v>
      </c>
      <c r="C595" s="8">
        <v>652</v>
      </c>
      <c r="D595" s="9" t="s">
        <v>3019</v>
      </c>
      <c r="E595" s="10">
        <v>6728079</v>
      </c>
      <c r="F595" s="9" t="s">
        <v>3020</v>
      </c>
      <c r="G595" s="11" t="s">
        <v>3021</v>
      </c>
      <c r="H595" s="11" t="s">
        <v>3022</v>
      </c>
      <c r="I595" s="9" t="s">
        <v>3023</v>
      </c>
      <c r="J595" s="12"/>
    </row>
    <row r="596" spans="1:10" ht="38.1" customHeight="1">
      <c r="A596" s="24"/>
      <c r="B596" s="6">
        <v>46</v>
      </c>
      <c r="C596" s="8">
        <v>666</v>
      </c>
      <c r="D596" s="9" t="s">
        <v>3024</v>
      </c>
      <c r="E596" s="10">
        <v>6710111</v>
      </c>
      <c r="F596" s="9" t="s">
        <v>3025</v>
      </c>
      <c r="G596" s="11" t="s">
        <v>3026</v>
      </c>
      <c r="H596" s="11" t="s">
        <v>3027</v>
      </c>
      <c r="I596" s="9" t="s">
        <v>3028</v>
      </c>
      <c r="J596" s="12"/>
    </row>
    <row r="597" spans="1:10" ht="38.1" customHeight="1">
      <c r="A597" s="24"/>
      <c r="B597" s="6">
        <v>47</v>
      </c>
      <c r="C597" s="8">
        <v>668</v>
      </c>
      <c r="D597" s="9" t="s">
        <v>3029</v>
      </c>
      <c r="E597" s="10">
        <v>6712401</v>
      </c>
      <c r="F597" s="9" t="s">
        <v>3030</v>
      </c>
      <c r="G597" s="11" t="s">
        <v>3031</v>
      </c>
      <c r="H597" s="11" t="s">
        <v>3032</v>
      </c>
      <c r="I597" s="9" t="s">
        <v>3033</v>
      </c>
      <c r="J597" s="12"/>
    </row>
    <row r="598" spans="1:10" ht="38.1" customHeight="1">
      <c r="A598" s="24"/>
      <c r="B598" s="6">
        <v>48</v>
      </c>
      <c r="C598" s="8">
        <v>672</v>
      </c>
      <c r="D598" s="9" t="s">
        <v>3034</v>
      </c>
      <c r="E598" s="10">
        <v>6711103</v>
      </c>
      <c r="F598" s="9" t="s">
        <v>3035</v>
      </c>
      <c r="G598" s="11" t="s">
        <v>3036</v>
      </c>
      <c r="H598" s="11" t="s">
        <v>3037</v>
      </c>
      <c r="I598" s="9" t="s">
        <v>3038</v>
      </c>
      <c r="J598" s="12"/>
    </row>
    <row r="599" spans="1:10" ht="38.1" customHeight="1">
      <c r="A599" s="24"/>
      <c r="B599" s="6">
        <v>49</v>
      </c>
      <c r="C599" s="8">
        <v>694</v>
      </c>
      <c r="D599" s="9" t="s">
        <v>3039</v>
      </c>
      <c r="E599" s="10">
        <v>6711133</v>
      </c>
      <c r="F599" s="9" t="s">
        <v>3040</v>
      </c>
      <c r="G599" s="11" t="s">
        <v>3041</v>
      </c>
      <c r="H599" s="11" t="s">
        <v>3042</v>
      </c>
      <c r="I599" s="9" t="s">
        <v>3043</v>
      </c>
      <c r="J599" s="12"/>
    </row>
    <row r="600" spans="1:10" ht="38.1" customHeight="1">
      <c r="A600" s="24"/>
      <c r="B600" s="6">
        <v>50</v>
      </c>
      <c r="C600" s="8">
        <v>750</v>
      </c>
      <c r="D600" s="12" t="s">
        <v>3044</v>
      </c>
      <c r="E600" s="10">
        <v>6711227</v>
      </c>
      <c r="F600" s="9" t="s">
        <v>3045</v>
      </c>
      <c r="G600" s="11" t="s">
        <v>3046</v>
      </c>
      <c r="H600" s="11" t="s">
        <v>3047</v>
      </c>
      <c r="I600" s="10" t="s">
        <v>3048</v>
      </c>
      <c r="J600" s="12"/>
    </row>
    <row r="601" spans="1:10" ht="38.1" customHeight="1">
      <c r="A601" s="24"/>
      <c r="B601" s="6">
        <v>51</v>
      </c>
      <c r="C601" s="8">
        <v>769</v>
      </c>
      <c r="D601" s="9" t="s">
        <v>3049</v>
      </c>
      <c r="E601" s="10">
        <v>6712224</v>
      </c>
      <c r="F601" s="9" t="s">
        <v>3050</v>
      </c>
      <c r="G601" s="11" t="s">
        <v>3051</v>
      </c>
      <c r="H601" s="11" t="s">
        <v>3052</v>
      </c>
      <c r="I601" s="9" t="s">
        <v>3053</v>
      </c>
      <c r="J601" s="12"/>
    </row>
    <row r="602" spans="1:10" ht="38.1" customHeight="1">
      <c r="A602" s="24"/>
      <c r="B602" s="6">
        <v>52</v>
      </c>
      <c r="C602" s="8">
        <v>777</v>
      </c>
      <c r="D602" s="9" t="s">
        <v>3054</v>
      </c>
      <c r="E602" s="10">
        <v>6728023</v>
      </c>
      <c r="F602" s="9" t="s">
        <v>3055</v>
      </c>
      <c r="G602" s="11" t="s">
        <v>3056</v>
      </c>
      <c r="H602" s="11" t="s">
        <v>3057</v>
      </c>
      <c r="I602" s="9"/>
      <c r="J602" s="12"/>
    </row>
    <row r="603" spans="1:10" ht="38.1" customHeight="1">
      <c r="A603" s="24"/>
      <c r="B603" s="6">
        <v>53</v>
      </c>
      <c r="C603" s="8">
        <v>782</v>
      </c>
      <c r="D603" s="9" t="s">
        <v>3058</v>
      </c>
      <c r="E603" s="10">
        <v>6792131</v>
      </c>
      <c r="F603" s="9" t="s">
        <v>3059</v>
      </c>
      <c r="G603" s="11" t="s">
        <v>3060</v>
      </c>
      <c r="H603" s="11" t="s">
        <v>3061</v>
      </c>
      <c r="I603" s="10" t="s">
        <v>3062</v>
      </c>
      <c r="J603" s="12"/>
    </row>
    <row r="604" spans="1:10" ht="38.1" customHeight="1">
      <c r="A604" s="24"/>
      <c r="B604" s="6">
        <v>54</v>
      </c>
      <c r="C604" s="8">
        <v>785</v>
      </c>
      <c r="D604" s="9" t="s">
        <v>3063</v>
      </c>
      <c r="E604" s="10">
        <v>6711152</v>
      </c>
      <c r="F604" s="9" t="s">
        <v>3064</v>
      </c>
      <c r="G604" s="11" t="s">
        <v>3065</v>
      </c>
      <c r="H604" s="11" t="s">
        <v>3066</v>
      </c>
      <c r="I604" s="10" t="s">
        <v>3067</v>
      </c>
      <c r="J604" s="12"/>
    </row>
    <row r="605" spans="1:10" ht="38.1" customHeight="1">
      <c r="A605" s="24"/>
      <c r="B605" s="6">
        <v>55</v>
      </c>
      <c r="C605" s="8">
        <v>787</v>
      </c>
      <c r="D605" s="9" t="s">
        <v>3068</v>
      </c>
      <c r="E605" s="10">
        <v>6711116</v>
      </c>
      <c r="F605" s="9" t="s">
        <v>3069</v>
      </c>
      <c r="G605" s="11" t="s">
        <v>3070</v>
      </c>
      <c r="H605" s="11" t="s">
        <v>3071</v>
      </c>
      <c r="I605" s="10" t="s">
        <v>3072</v>
      </c>
      <c r="J605" s="12"/>
    </row>
    <row r="606" spans="1:10" ht="38.1" customHeight="1">
      <c r="A606" s="24"/>
      <c r="B606" s="6">
        <v>56</v>
      </c>
      <c r="C606" s="8">
        <v>788</v>
      </c>
      <c r="D606" s="9" t="s">
        <v>3073</v>
      </c>
      <c r="E606" s="10">
        <v>6700836</v>
      </c>
      <c r="F606" s="9" t="s">
        <v>3074</v>
      </c>
      <c r="G606" s="11" t="s">
        <v>3075</v>
      </c>
      <c r="H606" s="11" t="s">
        <v>3076</v>
      </c>
      <c r="I606" s="10" t="s">
        <v>3077</v>
      </c>
      <c r="J606" s="12" t="s">
        <v>3078</v>
      </c>
    </row>
    <row r="607" spans="1:10" ht="38.1" customHeight="1">
      <c r="A607" s="24"/>
      <c r="B607" s="6">
        <v>57</v>
      </c>
      <c r="C607" s="8">
        <v>789</v>
      </c>
      <c r="D607" s="9" t="s">
        <v>3079</v>
      </c>
      <c r="E607" s="10">
        <v>6700982</v>
      </c>
      <c r="F607" s="9" t="s">
        <v>3080</v>
      </c>
      <c r="G607" s="11" t="s">
        <v>3081</v>
      </c>
      <c r="H607" s="11" t="s">
        <v>3082</v>
      </c>
      <c r="I607" s="10" t="s">
        <v>3083</v>
      </c>
      <c r="J607" s="12" t="s">
        <v>3084</v>
      </c>
    </row>
    <row r="608" spans="1:10" ht="38.1" customHeight="1">
      <c r="A608" s="24"/>
      <c r="B608" s="6">
        <v>58</v>
      </c>
      <c r="C608" s="8">
        <v>792</v>
      </c>
      <c r="D608" s="9" t="s">
        <v>3085</v>
      </c>
      <c r="E608" s="10">
        <v>6711241</v>
      </c>
      <c r="F608" s="9" t="s">
        <v>3086</v>
      </c>
      <c r="G608" s="11" t="s">
        <v>3087</v>
      </c>
      <c r="H608" s="11" t="s">
        <v>3088</v>
      </c>
      <c r="I608" s="10" t="s">
        <v>3089</v>
      </c>
      <c r="J608" s="12"/>
    </row>
    <row r="609" spans="1:10" ht="38.1" customHeight="1">
      <c r="A609" s="24"/>
      <c r="B609" s="6">
        <v>59</v>
      </c>
      <c r="C609" s="8">
        <v>812</v>
      </c>
      <c r="D609" s="9" t="s">
        <v>3090</v>
      </c>
      <c r="E609" s="10">
        <v>6700012</v>
      </c>
      <c r="F609" s="9" t="s">
        <v>3091</v>
      </c>
      <c r="G609" s="11" t="s">
        <v>3092</v>
      </c>
      <c r="H609" s="11" t="s">
        <v>3093</v>
      </c>
      <c r="I609" s="10" t="s">
        <v>3094</v>
      </c>
      <c r="J609" s="12"/>
    </row>
    <row r="610" spans="1:10" ht="38.1" customHeight="1">
      <c r="A610" s="24"/>
      <c r="B610" s="6">
        <v>60</v>
      </c>
      <c r="C610" s="8">
        <v>816</v>
      </c>
      <c r="D610" s="9" t="s">
        <v>3095</v>
      </c>
      <c r="E610" s="10">
        <v>6700073</v>
      </c>
      <c r="F610" s="9" t="s">
        <v>3096</v>
      </c>
      <c r="G610" s="11" t="s">
        <v>3097</v>
      </c>
      <c r="H610" s="11" t="s">
        <v>3098</v>
      </c>
      <c r="I610" s="10" t="s">
        <v>3099</v>
      </c>
      <c r="J610" s="12"/>
    </row>
    <row r="611" spans="1:10" ht="38.1" customHeight="1">
      <c r="A611" s="24"/>
      <c r="B611" s="6">
        <v>61</v>
      </c>
      <c r="C611" s="8">
        <v>821</v>
      </c>
      <c r="D611" s="9" t="s">
        <v>3100</v>
      </c>
      <c r="E611" s="10">
        <v>6711152</v>
      </c>
      <c r="F611" s="9" t="s">
        <v>3101</v>
      </c>
      <c r="G611" s="11" t="s">
        <v>3102</v>
      </c>
      <c r="H611" s="11" t="s">
        <v>3103</v>
      </c>
      <c r="I611" s="10" t="s">
        <v>3104</v>
      </c>
      <c r="J611" s="12"/>
    </row>
    <row r="612" spans="1:10" ht="38.1" customHeight="1">
      <c r="A612" s="24"/>
      <c r="B612" s="6">
        <v>62</v>
      </c>
      <c r="C612" s="8">
        <v>822</v>
      </c>
      <c r="D612" s="9" t="s">
        <v>3105</v>
      </c>
      <c r="E612" s="10">
        <v>6700887</v>
      </c>
      <c r="F612" s="9" t="s">
        <v>3106</v>
      </c>
      <c r="G612" s="11" t="s">
        <v>3107</v>
      </c>
      <c r="H612" s="11" t="s">
        <v>3108</v>
      </c>
      <c r="I612" s="10" t="s">
        <v>3109</v>
      </c>
      <c r="J612" s="12"/>
    </row>
    <row r="613" spans="1:10" ht="38.1" customHeight="1">
      <c r="A613" s="24"/>
      <c r="B613" s="6">
        <v>63</v>
      </c>
      <c r="C613" s="8">
        <v>823</v>
      </c>
      <c r="D613" s="9" t="s">
        <v>3110</v>
      </c>
      <c r="E613" s="10">
        <v>6700043</v>
      </c>
      <c r="F613" s="9" t="s">
        <v>3111</v>
      </c>
      <c r="G613" s="11" t="s">
        <v>3112</v>
      </c>
      <c r="H613" s="11" t="s">
        <v>3113</v>
      </c>
      <c r="I613" s="10" t="s">
        <v>3114</v>
      </c>
      <c r="J613" s="12"/>
    </row>
    <row r="614" spans="1:10" ht="38.1" customHeight="1">
      <c r="A614" s="24"/>
      <c r="B614" s="6">
        <v>64</v>
      </c>
      <c r="C614" s="8">
        <v>829</v>
      </c>
      <c r="D614" s="9" t="s">
        <v>3115</v>
      </c>
      <c r="E614" s="10">
        <v>6728014</v>
      </c>
      <c r="F614" s="9" t="s">
        <v>3116</v>
      </c>
      <c r="G614" s="11" t="s">
        <v>3117</v>
      </c>
      <c r="H614" s="11" t="s">
        <v>3118</v>
      </c>
      <c r="I614" s="10" t="s">
        <v>3119</v>
      </c>
      <c r="J614" s="12"/>
    </row>
    <row r="615" spans="1:10" ht="38.1" customHeight="1">
      <c r="A615" s="24"/>
      <c r="B615" s="6">
        <v>65</v>
      </c>
      <c r="C615" s="8">
        <v>832</v>
      </c>
      <c r="D615" s="9" t="s">
        <v>3120</v>
      </c>
      <c r="E615" s="10">
        <v>6792101</v>
      </c>
      <c r="F615" s="9" t="s">
        <v>3121</v>
      </c>
      <c r="G615" s="11" t="s">
        <v>3122</v>
      </c>
      <c r="H615" s="11" t="s">
        <v>3123</v>
      </c>
      <c r="I615" s="10" t="s">
        <v>3124</v>
      </c>
      <c r="J615" s="12"/>
    </row>
    <row r="616" spans="1:10" ht="38.1" customHeight="1">
      <c r="A616" s="24"/>
      <c r="B616" s="6">
        <v>66</v>
      </c>
      <c r="C616" s="8">
        <v>838</v>
      </c>
      <c r="D616" s="9" t="s">
        <v>3125</v>
      </c>
      <c r="E616" s="10">
        <v>6712222</v>
      </c>
      <c r="F616" s="9" t="s">
        <v>3126</v>
      </c>
      <c r="G616" s="11" t="s">
        <v>3127</v>
      </c>
      <c r="H616" s="11" t="s">
        <v>3128</v>
      </c>
      <c r="I616" s="10" t="s">
        <v>3129</v>
      </c>
      <c r="J616" s="12"/>
    </row>
    <row r="617" spans="1:10" ht="38.1" customHeight="1">
      <c r="A617" s="24"/>
      <c r="B617" s="6">
        <v>67</v>
      </c>
      <c r="C617" s="8">
        <v>857</v>
      </c>
      <c r="D617" s="9" t="s">
        <v>3130</v>
      </c>
      <c r="E617" s="10">
        <v>6712203</v>
      </c>
      <c r="F617" s="9" t="s">
        <v>3131</v>
      </c>
      <c r="G617" s="11" t="s">
        <v>3132</v>
      </c>
      <c r="H617" s="14" t="s">
        <v>3133</v>
      </c>
      <c r="I617" s="10" t="s">
        <v>3134</v>
      </c>
      <c r="J617" s="12"/>
    </row>
    <row r="618" spans="1:10" ht="38.1" customHeight="1">
      <c r="A618" s="24"/>
      <c r="B618" s="6">
        <v>68</v>
      </c>
      <c r="C618" s="8">
        <v>859</v>
      </c>
      <c r="D618" s="9" t="s">
        <v>3135</v>
      </c>
      <c r="E618" s="10">
        <v>6792115</v>
      </c>
      <c r="F618" s="9" t="s">
        <v>3136</v>
      </c>
      <c r="G618" s="11" t="s">
        <v>3137</v>
      </c>
      <c r="H618" s="11" t="s">
        <v>3138</v>
      </c>
      <c r="I618" s="10" t="s">
        <v>3139</v>
      </c>
      <c r="J618" s="12"/>
    </row>
    <row r="619" spans="1:10" ht="38.1" customHeight="1">
      <c r="A619" s="24"/>
      <c r="B619" s="6">
        <v>69</v>
      </c>
      <c r="C619" s="8">
        <v>863</v>
      </c>
      <c r="D619" s="9" t="s">
        <v>3140</v>
      </c>
      <c r="E619" s="10">
        <v>6728097</v>
      </c>
      <c r="F619" s="9" t="s">
        <v>3141</v>
      </c>
      <c r="G619" s="11" t="s">
        <v>3142</v>
      </c>
      <c r="H619" s="11" t="s">
        <v>3143</v>
      </c>
      <c r="I619" s="10" t="s">
        <v>3144</v>
      </c>
      <c r="J619" s="12"/>
    </row>
    <row r="620" spans="1:10" ht="38.1" customHeight="1">
      <c r="A620" s="24"/>
      <c r="B620" s="6">
        <v>70</v>
      </c>
      <c r="C620" s="8">
        <v>866</v>
      </c>
      <c r="D620" s="9" t="s">
        <v>3145</v>
      </c>
      <c r="E620" s="10">
        <v>6700992</v>
      </c>
      <c r="F620" s="9" t="s">
        <v>3146</v>
      </c>
      <c r="G620" s="11" t="s">
        <v>3147</v>
      </c>
      <c r="H620" s="11" t="s">
        <v>3148</v>
      </c>
      <c r="I620" s="10" t="s">
        <v>3149</v>
      </c>
      <c r="J620" s="12"/>
    </row>
    <row r="621" spans="1:10" ht="38.1" customHeight="1">
      <c r="A621" s="24"/>
      <c r="B621" s="6">
        <v>71</v>
      </c>
      <c r="C621" s="8">
        <v>870</v>
      </c>
      <c r="D621" s="9" t="s">
        <v>3150</v>
      </c>
      <c r="E621" s="10">
        <v>6700982</v>
      </c>
      <c r="F621" s="9" t="s">
        <v>3151</v>
      </c>
      <c r="G621" s="11" t="s">
        <v>3152</v>
      </c>
      <c r="H621" s="11" t="s">
        <v>3153</v>
      </c>
      <c r="I621" s="10" t="s">
        <v>3154</v>
      </c>
      <c r="J621" s="12"/>
    </row>
    <row r="622" spans="1:10" ht="38.1" customHeight="1">
      <c r="A622" s="24"/>
      <c r="B622" s="6">
        <v>72</v>
      </c>
      <c r="C622" s="8">
        <v>874</v>
      </c>
      <c r="D622" s="9" t="s">
        <v>3155</v>
      </c>
      <c r="E622" s="10">
        <v>6700055</v>
      </c>
      <c r="F622" s="9" t="s">
        <v>3156</v>
      </c>
      <c r="G622" s="11" t="s">
        <v>2891</v>
      </c>
      <c r="H622" s="11" t="s">
        <v>3157</v>
      </c>
      <c r="I622" s="10" t="s">
        <v>3158</v>
      </c>
      <c r="J622" s="12"/>
    </row>
    <row r="623" spans="1:10" ht="38.1" customHeight="1">
      <c r="A623" s="24"/>
      <c r="B623" s="6">
        <v>73</v>
      </c>
      <c r="C623" s="8">
        <v>875</v>
      </c>
      <c r="D623" s="15" t="s">
        <v>3159</v>
      </c>
      <c r="E623" s="10">
        <v>6728071</v>
      </c>
      <c r="F623" s="9" t="s">
        <v>3160</v>
      </c>
      <c r="G623" s="11" t="s">
        <v>3161</v>
      </c>
      <c r="H623" s="18" t="s">
        <v>3162</v>
      </c>
      <c r="I623" s="12" t="s">
        <v>3163</v>
      </c>
      <c r="J623" s="12"/>
    </row>
    <row r="624" spans="1:10" ht="38.1" customHeight="1">
      <c r="A624" s="24"/>
      <c r="B624" s="6">
        <v>74</v>
      </c>
      <c r="C624" s="8">
        <v>884</v>
      </c>
      <c r="D624" s="9" t="s">
        <v>3164</v>
      </c>
      <c r="E624" s="10">
        <v>6711242</v>
      </c>
      <c r="F624" s="9" t="s">
        <v>3165</v>
      </c>
      <c r="G624" s="11" t="s">
        <v>3166</v>
      </c>
      <c r="H624" s="11" t="s">
        <v>3167</v>
      </c>
      <c r="I624" s="10" t="s">
        <v>3168</v>
      </c>
      <c r="J624" s="12"/>
    </row>
    <row r="625" spans="1:10" ht="38.1" customHeight="1">
      <c r="A625" s="24"/>
      <c r="B625" s="6">
        <v>75</v>
      </c>
      <c r="C625" s="8">
        <v>887</v>
      </c>
      <c r="D625" s="9" t="s">
        <v>3169</v>
      </c>
      <c r="E625" s="10">
        <v>6700063</v>
      </c>
      <c r="F625" s="9" t="s">
        <v>3170</v>
      </c>
      <c r="G625" s="11" t="s">
        <v>3171</v>
      </c>
      <c r="H625" s="11" t="s">
        <v>3098</v>
      </c>
      <c r="I625" s="10" t="s">
        <v>3172</v>
      </c>
      <c r="J625" s="12"/>
    </row>
    <row r="626" spans="1:10" ht="38.1" customHeight="1">
      <c r="A626" s="24"/>
      <c r="B626" s="6">
        <v>76</v>
      </c>
      <c r="C626" s="8">
        <v>909</v>
      </c>
      <c r="D626" s="9" t="s">
        <v>3173</v>
      </c>
      <c r="E626" s="10">
        <v>6700984</v>
      </c>
      <c r="F626" s="9" t="s">
        <v>3174</v>
      </c>
      <c r="G626" s="11" t="s">
        <v>3175</v>
      </c>
      <c r="H626" s="11" t="s">
        <v>3176</v>
      </c>
      <c r="I626" s="10" t="s">
        <v>3177</v>
      </c>
      <c r="J626" s="12"/>
    </row>
    <row r="627" spans="1:10" ht="38.1" customHeight="1">
      <c r="A627" s="24"/>
      <c r="B627" s="6">
        <v>77</v>
      </c>
      <c r="C627" s="8">
        <v>917</v>
      </c>
      <c r="D627" s="9" t="s">
        <v>3178</v>
      </c>
      <c r="E627" s="10">
        <v>6728078</v>
      </c>
      <c r="F627" s="9" t="s">
        <v>3179</v>
      </c>
      <c r="G627" s="11" t="s">
        <v>3180</v>
      </c>
      <c r="H627" s="11" t="s">
        <v>3181</v>
      </c>
      <c r="I627" s="10" t="s">
        <v>3182</v>
      </c>
      <c r="J627" s="12"/>
    </row>
    <row r="628" spans="1:10" ht="38.1" customHeight="1">
      <c r="A628" s="24"/>
      <c r="B628" s="6">
        <v>78</v>
      </c>
      <c r="C628" s="8">
        <v>927</v>
      </c>
      <c r="D628" s="9" t="s">
        <v>3183</v>
      </c>
      <c r="E628" s="10">
        <v>6728088</v>
      </c>
      <c r="F628" s="9" t="s">
        <v>3184</v>
      </c>
      <c r="G628" s="11" t="s">
        <v>3185</v>
      </c>
      <c r="H628" s="11" t="s">
        <v>3186</v>
      </c>
      <c r="I628" s="20" t="s">
        <v>3187</v>
      </c>
      <c r="J628" s="12"/>
    </row>
    <row r="629" spans="1:10" ht="38.1" customHeight="1">
      <c r="A629" s="24"/>
      <c r="B629" s="6">
        <v>79</v>
      </c>
      <c r="C629" s="8">
        <v>951</v>
      </c>
      <c r="D629" s="9" t="s">
        <v>3188</v>
      </c>
      <c r="E629" s="10">
        <v>6700805</v>
      </c>
      <c r="F629" s="9" t="s">
        <v>3189</v>
      </c>
      <c r="G629" s="11" t="s">
        <v>2877</v>
      </c>
      <c r="H629" s="11" t="s">
        <v>3190</v>
      </c>
      <c r="I629" s="10" t="s">
        <v>2879</v>
      </c>
      <c r="J629" s="15"/>
    </row>
    <row r="630" spans="1:10" ht="38.1" customHeight="1">
      <c r="A630" s="24"/>
      <c r="B630" s="6">
        <v>80</v>
      </c>
      <c r="C630" s="8">
        <v>969</v>
      </c>
      <c r="D630" s="9" t="s">
        <v>3191</v>
      </c>
      <c r="E630" s="10">
        <v>6728045</v>
      </c>
      <c r="F630" s="9" t="s">
        <v>3192</v>
      </c>
      <c r="G630" s="11" t="s">
        <v>3193</v>
      </c>
      <c r="H630" s="11" t="s">
        <v>3194</v>
      </c>
      <c r="I630" s="10" t="s">
        <v>3195</v>
      </c>
      <c r="J630" s="12"/>
    </row>
    <row r="631" spans="1:10" ht="38.1" customHeight="1">
      <c r="A631" s="24" t="s">
        <v>3196</v>
      </c>
      <c r="B631" s="6">
        <v>81</v>
      </c>
      <c r="C631" s="8">
        <v>483</v>
      </c>
      <c r="D631" s="9" t="s">
        <v>3197</v>
      </c>
      <c r="E631" s="10">
        <v>6792201</v>
      </c>
      <c r="F631" s="9" t="s">
        <v>3198</v>
      </c>
      <c r="G631" s="11" t="s">
        <v>3199</v>
      </c>
      <c r="H631" s="11" t="s">
        <v>3200</v>
      </c>
      <c r="I631" s="10" t="s">
        <v>3201</v>
      </c>
      <c r="J631" s="12"/>
    </row>
    <row r="632" spans="1:10" ht="38.1" customHeight="1">
      <c r="A632" s="24"/>
      <c r="B632" s="6">
        <v>82</v>
      </c>
      <c r="C632" s="8">
        <v>677</v>
      </c>
      <c r="D632" s="9" t="s">
        <v>3202</v>
      </c>
      <c r="E632" s="10">
        <v>6792201</v>
      </c>
      <c r="F632" s="9" t="s">
        <v>3203</v>
      </c>
      <c r="G632" s="11" t="s">
        <v>3204</v>
      </c>
      <c r="H632" s="11" t="s">
        <v>3205</v>
      </c>
      <c r="I632" s="10" t="s">
        <v>3206</v>
      </c>
      <c r="J632" s="12"/>
    </row>
    <row r="633" spans="1:10" ht="38.1" customHeight="1">
      <c r="A633" s="24"/>
      <c r="B633" s="6">
        <v>83</v>
      </c>
      <c r="C633" s="8">
        <v>868</v>
      </c>
      <c r="D633" s="9" t="s">
        <v>3207</v>
      </c>
      <c r="E633" s="10">
        <v>6792203</v>
      </c>
      <c r="F633" s="9" t="s">
        <v>3208</v>
      </c>
      <c r="G633" s="11" t="s">
        <v>3209</v>
      </c>
      <c r="H633" s="11" t="s">
        <v>3210</v>
      </c>
      <c r="I633" s="10" t="s">
        <v>3211</v>
      </c>
      <c r="J633" s="12"/>
    </row>
    <row r="634" spans="1:10" ht="38.1" customHeight="1">
      <c r="A634" s="24"/>
      <c r="B634" s="6">
        <v>84</v>
      </c>
      <c r="C634" s="8">
        <v>877</v>
      </c>
      <c r="D634" s="9" t="s">
        <v>3212</v>
      </c>
      <c r="E634" s="10">
        <v>6792214</v>
      </c>
      <c r="F634" s="9" t="s">
        <v>3213</v>
      </c>
      <c r="G634" s="11" t="s">
        <v>3214</v>
      </c>
      <c r="H634" s="11" t="s">
        <v>3215</v>
      </c>
      <c r="I634" s="10" t="s">
        <v>3216</v>
      </c>
      <c r="J634" s="12"/>
    </row>
    <row r="635" spans="1:10" ht="38.1" customHeight="1">
      <c r="A635" s="24" t="s">
        <v>3217</v>
      </c>
      <c r="B635" s="6">
        <v>85</v>
      </c>
      <c r="C635" s="8">
        <v>99</v>
      </c>
      <c r="D635" s="9" t="s">
        <v>3218</v>
      </c>
      <c r="E635" s="10">
        <v>6792414</v>
      </c>
      <c r="F635" s="9" t="s">
        <v>3219</v>
      </c>
      <c r="G635" s="11" t="s">
        <v>3220</v>
      </c>
      <c r="H635" s="11" t="s">
        <v>3221</v>
      </c>
      <c r="I635" s="9" t="s">
        <v>3222</v>
      </c>
      <c r="J635" s="12"/>
    </row>
    <row r="636" spans="1:10" ht="38.1" customHeight="1">
      <c r="A636" s="24"/>
      <c r="B636" s="6">
        <v>86</v>
      </c>
      <c r="C636" s="8">
        <v>708</v>
      </c>
      <c r="D636" s="10" t="s">
        <v>3223</v>
      </c>
      <c r="E636" s="10">
        <v>6792415</v>
      </c>
      <c r="F636" s="9" t="s">
        <v>3224</v>
      </c>
      <c r="G636" s="11" t="s">
        <v>3225</v>
      </c>
      <c r="H636" s="11" t="s">
        <v>3226</v>
      </c>
      <c r="I636" s="9" t="s">
        <v>3227</v>
      </c>
      <c r="J636" s="12"/>
    </row>
    <row r="637" spans="1:10" ht="38.1" customHeight="1">
      <c r="A637" s="24" t="s">
        <v>3228</v>
      </c>
      <c r="B637" s="6">
        <v>1</v>
      </c>
      <c r="C637" s="8">
        <v>433</v>
      </c>
      <c r="D637" s="9" t="s">
        <v>3229</v>
      </c>
      <c r="E637" s="10">
        <v>6780031</v>
      </c>
      <c r="F637" s="9" t="s">
        <v>3230</v>
      </c>
      <c r="G637" s="11" t="s">
        <v>3231</v>
      </c>
      <c r="H637" s="11" t="s">
        <v>3232</v>
      </c>
      <c r="I637" s="10" t="s">
        <v>3233</v>
      </c>
      <c r="J637" s="12"/>
    </row>
    <row r="638" spans="1:10" ht="38.1" customHeight="1">
      <c r="A638" s="24"/>
      <c r="B638" s="6">
        <v>2</v>
      </c>
      <c r="C638" s="8">
        <v>566</v>
      </c>
      <c r="D638" s="9" t="s">
        <v>3234</v>
      </c>
      <c r="E638" s="10">
        <v>6780024</v>
      </c>
      <c r="F638" s="9" t="s">
        <v>3235</v>
      </c>
      <c r="G638" s="11" t="s">
        <v>3236</v>
      </c>
      <c r="H638" s="11" t="s">
        <v>3237</v>
      </c>
      <c r="I638" s="10" t="s">
        <v>3238</v>
      </c>
      <c r="J638" s="12"/>
    </row>
    <row r="639" spans="1:10" ht="38.1" customHeight="1">
      <c r="A639" s="24"/>
      <c r="B639" s="6">
        <v>3</v>
      </c>
      <c r="C639" s="8">
        <v>619</v>
      </c>
      <c r="D639" s="9" t="s">
        <v>3239</v>
      </c>
      <c r="E639" s="10">
        <v>6780044</v>
      </c>
      <c r="F639" s="9" t="s">
        <v>3240</v>
      </c>
      <c r="G639" s="11" t="s">
        <v>3241</v>
      </c>
      <c r="H639" s="11" t="s">
        <v>3242</v>
      </c>
      <c r="I639" s="20" t="s">
        <v>3243</v>
      </c>
      <c r="J639" s="12"/>
    </row>
    <row r="640" spans="1:10" ht="38.1" customHeight="1">
      <c r="A640" s="24"/>
      <c r="B640" s="6">
        <v>4</v>
      </c>
      <c r="C640" s="8">
        <v>820</v>
      </c>
      <c r="D640" s="9" t="s">
        <v>3244</v>
      </c>
      <c r="E640" s="10">
        <v>6780043</v>
      </c>
      <c r="F640" s="9" t="s">
        <v>3245</v>
      </c>
      <c r="G640" s="11" t="s">
        <v>3246</v>
      </c>
      <c r="H640" s="11" t="s">
        <v>3247</v>
      </c>
      <c r="I640" s="9" t="s">
        <v>3248</v>
      </c>
      <c r="J640" s="15"/>
    </row>
    <row r="641" spans="1:10" ht="38.1" customHeight="1">
      <c r="A641" s="24"/>
      <c r="B641" s="6">
        <v>5</v>
      </c>
      <c r="C641" s="8">
        <v>885</v>
      </c>
      <c r="D641" s="9" t="s">
        <v>3249</v>
      </c>
      <c r="E641" s="10">
        <v>6780024</v>
      </c>
      <c r="F641" s="9" t="s">
        <v>3250</v>
      </c>
      <c r="G641" s="11" t="s">
        <v>3251</v>
      </c>
      <c r="H641" s="11" t="s">
        <v>3252</v>
      </c>
      <c r="I641" s="9" t="s">
        <v>3253</v>
      </c>
      <c r="J641" s="12"/>
    </row>
    <row r="642" spans="1:10" ht="38.1" customHeight="1">
      <c r="A642" s="24" t="s">
        <v>3254</v>
      </c>
      <c r="B642" s="6">
        <v>6</v>
      </c>
      <c r="C642" s="8">
        <v>110</v>
      </c>
      <c r="D642" s="9" t="s">
        <v>3255</v>
      </c>
      <c r="E642" s="10">
        <v>6780239</v>
      </c>
      <c r="F642" s="9" t="s">
        <v>3256</v>
      </c>
      <c r="G642" s="11" t="s">
        <v>3257</v>
      </c>
      <c r="H642" s="11" t="s">
        <v>3258</v>
      </c>
      <c r="I642" s="9" t="s">
        <v>3259</v>
      </c>
      <c r="J642" s="12"/>
    </row>
    <row r="643" spans="1:10" ht="38.1" customHeight="1">
      <c r="A643" s="24"/>
      <c r="B643" s="6">
        <v>7</v>
      </c>
      <c r="C643" s="8">
        <v>140</v>
      </c>
      <c r="D643" s="9" t="s">
        <v>3260</v>
      </c>
      <c r="E643" s="10">
        <v>6780224</v>
      </c>
      <c r="F643" s="9" t="s">
        <v>3261</v>
      </c>
      <c r="G643" s="11" t="s">
        <v>3262</v>
      </c>
      <c r="H643" s="11" t="s">
        <v>3263</v>
      </c>
      <c r="I643" s="9" t="s">
        <v>3264</v>
      </c>
      <c r="J643" s="12"/>
    </row>
    <row r="644" spans="1:10" ht="38.1" customHeight="1">
      <c r="A644" s="24"/>
      <c r="B644" s="6">
        <v>8</v>
      </c>
      <c r="C644" s="8">
        <v>144</v>
      </c>
      <c r="D644" s="9" t="s">
        <v>3265</v>
      </c>
      <c r="E644" s="10">
        <v>6781185</v>
      </c>
      <c r="F644" s="9" t="s">
        <v>3266</v>
      </c>
      <c r="G644" s="11" t="s">
        <v>3267</v>
      </c>
      <c r="H644" s="11" t="s">
        <v>3268</v>
      </c>
      <c r="I644" s="9" t="s">
        <v>3269</v>
      </c>
      <c r="J644" s="12"/>
    </row>
    <row r="645" spans="1:10" ht="38.1" customHeight="1">
      <c r="A645" s="24"/>
      <c r="B645" s="6">
        <v>9</v>
      </c>
      <c r="C645" s="8">
        <v>291</v>
      </c>
      <c r="D645" s="9" t="s">
        <v>3270</v>
      </c>
      <c r="E645" s="10">
        <v>6780258</v>
      </c>
      <c r="F645" s="9" t="s">
        <v>3271</v>
      </c>
      <c r="G645" s="11" t="s">
        <v>3272</v>
      </c>
      <c r="H645" s="11" t="s">
        <v>3273</v>
      </c>
      <c r="I645" s="9" t="s">
        <v>3274</v>
      </c>
      <c r="J645" s="12"/>
    </row>
    <row r="646" spans="1:10" ht="38.1" customHeight="1">
      <c r="A646" s="24"/>
      <c r="B646" s="6">
        <v>10</v>
      </c>
      <c r="C646" s="8">
        <v>432</v>
      </c>
      <c r="D646" s="9" t="s">
        <v>3275</v>
      </c>
      <c r="E646" s="10">
        <v>6780232</v>
      </c>
      <c r="F646" s="9" t="s">
        <v>3276</v>
      </c>
      <c r="G646" s="11" t="s">
        <v>3277</v>
      </c>
      <c r="H646" s="11" t="s">
        <v>3278</v>
      </c>
      <c r="I646" s="9" t="s">
        <v>3279</v>
      </c>
      <c r="J646" s="12"/>
    </row>
    <row r="647" spans="1:10" ht="38.1" customHeight="1">
      <c r="A647" s="24"/>
      <c r="B647" s="6">
        <v>11</v>
      </c>
      <c r="C647" s="8">
        <v>648</v>
      </c>
      <c r="D647" s="9" t="s">
        <v>3280</v>
      </c>
      <c r="E647" s="10">
        <v>6780172</v>
      </c>
      <c r="F647" s="9" t="s">
        <v>3281</v>
      </c>
      <c r="G647" s="11" t="s">
        <v>3282</v>
      </c>
      <c r="H647" s="11" t="s">
        <v>3283</v>
      </c>
      <c r="I647" s="10" t="s">
        <v>3284</v>
      </c>
      <c r="J647" s="12"/>
    </row>
    <row r="648" spans="1:10" ht="38.1" customHeight="1">
      <c r="A648" s="24"/>
      <c r="B648" s="6">
        <v>12</v>
      </c>
      <c r="C648" s="8">
        <v>806</v>
      </c>
      <c r="D648" s="9" t="s">
        <v>3285</v>
      </c>
      <c r="E648" s="10">
        <v>6780239</v>
      </c>
      <c r="F648" s="9" t="s">
        <v>3286</v>
      </c>
      <c r="G648" s="11" t="s">
        <v>3287</v>
      </c>
      <c r="H648" s="11" t="s">
        <v>3288</v>
      </c>
      <c r="I648" s="9" t="s">
        <v>3289</v>
      </c>
      <c r="J648" s="12"/>
    </row>
    <row r="649" spans="1:10" ht="38.1" customHeight="1">
      <c r="A649" s="24" t="s">
        <v>3290</v>
      </c>
      <c r="B649" s="6">
        <v>13</v>
      </c>
      <c r="C649" s="8">
        <v>14</v>
      </c>
      <c r="D649" s="9" t="s">
        <v>3291</v>
      </c>
      <c r="E649" s="10">
        <v>6712565</v>
      </c>
      <c r="F649" s="9" t="s">
        <v>3292</v>
      </c>
      <c r="G649" s="11" t="s">
        <v>3293</v>
      </c>
      <c r="H649" s="11" t="s">
        <v>3294</v>
      </c>
      <c r="I649" s="9" t="s">
        <v>3295</v>
      </c>
      <c r="J649" s="12"/>
    </row>
    <row r="650" spans="1:10" ht="38.1" customHeight="1">
      <c r="A650" s="24"/>
      <c r="B650" s="6">
        <v>14</v>
      </c>
      <c r="C650" s="8">
        <v>156</v>
      </c>
      <c r="D650" s="9" t="s">
        <v>3296</v>
      </c>
      <c r="E650" s="10">
        <v>6712551</v>
      </c>
      <c r="F650" s="9" t="s">
        <v>3297</v>
      </c>
      <c r="G650" s="11" t="s">
        <v>3298</v>
      </c>
      <c r="H650" s="11" t="s">
        <v>3299</v>
      </c>
      <c r="I650" s="10" t="s">
        <v>3300</v>
      </c>
      <c r="J650" s="12"/>
    </row>
    <row r="651" spans="1:10" ht="38.1" customHeight="1">
      <c r="A651" s="24"/>
      <c r="B651" s="6">
        <v>15</v>
      </c>
      <c r="C651" s="8">
        <v>282</v>
      </c>
      <c r="D651" s="9" t="s">
        <v>3301</v>
      </c>
      <c r="E651" s="10">
        <v>6712543</v>
      </c>
      <c r="F651" s="9" t="s">
        <v>3302</v>
      </c>
      <c r="G651" s="11" t="s">
        <v>3303</v>
      </c>
      <c r="H651" s="11" t="s">
        <v>3304</v>
      </c>
      <c r="I651" s="9" t="s">
        <v>3305</v>
      </c>
      <c r="J651" s="12"/>
    </row>
    <row r="652" spans="1:10" ht="38.1" customHeight="1">
      <c r="A652" s="24"/>
      <c r="B652" s="6">
        <v>16</v>
      </c>
      <c r="C652" s="8">
        <v>576</v>
      </c>
      <c r="D652" s="9" t="s">
        <v>3306</v>
      </c>
      <c r="E652" s="10">
        <v>6712579</v>
      </c>
      <c r="F652" s="9" t="s">
        <v>3307</v>
      </c>
      <c r="G652" s="11" t="s">
        <v>3308</v>
      </c>
      <c r="H652" s="11" t="s">
        <v>3309</v>
      </c>
      <c r="I652" s="9"/>
      <c r="J652" s="12"/>
    </row>
    <row r="653" spans="1:10" ht="38.1" customHeight="1">
      <c r="A653" s="24"/>
      <c r="B653" s="6">
        <v>17</v>
      </c>
      <c r="C653" s="8">
        <v>707</v>
      </c>
      <c r="D653" s="9" t="s">
        <v>3310</v>
      </c>
      <c r="E653" s="10">
        <v>6712576</v>
      </c>
      <c r="F653" s="9" t="s">
        <v>3311</v>
      </c>
      <c r="G653" s="11" t="s">
        <v>3312</v>
      </c>
      <c r="H653" s="11" t="s">
        <v>3313</v>
      </c>
      <c r="I653" s="10" t="s">
        <v>3314</v>
      </c>
      <c r="J653" s="12"/>
    </row>
    <row r="654" spans="1:10" ht="38.1" customHeight="1">
      <c r="A654" s="24"/>
      <c r="B654" s="6">
        <v>18</v>
      </c>
      <c r="C654" s="8">
        <v>756</v>
      </c>
      <c r="D654" s="9" t="s">
        <v>3315</v>
      </c>
      <c r="E654" s="10">
        <v>6713223</v>
      </c>
      <c r="F654" s="9" t="s">
        <v>3316</v>
      </c>
      <c r="G654" s="11" t="s">
        <v>3317</v>
      </c>
      <c r="H654" s="11" t="s">
        <v>3318</v>
      </c>
      <c r="I654" s="10" t="s">
        <v>3319</v>
      </c>
      <c r="J654" s="12"/>
    </row>
    <row r="655" spans="1:10" ht="38.1" customHeight="1">
      <c r="A655" s="24"/>
      <c r="B655" s="6">
        <v>19</v>
      </c>
      <c r="C655" s="8">
        <v>762</v>
      </c>
      <c r="D655" s="9" t="s">
        <v>3320</v>
      </c>
      <c r="E655" s="10">
        <v>6714137</v>
      </c>
      <c r="F655" s="9" t="s">
        <v>3321</v>
      </c>
      <c r="G655" s="11" t="s">
        <v>3322</v>
      </c>
      <c r="H655" s="11" t="s">
        <v>3323</v>
      </c>
      <c r="I655" s="10" t="s">
        <v>3324</v>
      </c>
      <c r="J655" s="12"/>
    </row>
    <row r="656" spans="1:10" ht="38.1" customHeight="1">
      <c r="A656" s="24"/>
      <c r="B656" s="6">
        <v>20</v>
      </c>
      <c r="C656" s="8">
        <v>888</v>
      </c>
      <c r="D656" s="9" t="s">
        <v>3325</v>
      </c>
      <c r="E656" s="10">
        <v>6714122</v>
      </c>
      <c r="F656" s="9" t="s">
        <v>3326</v>
      </c>
      <c r="G656" s="11" t="s">
        <v>3327</v>
      </c>
      <c r="H656" s="11" t="s">
        <v>3328</v>
      </c>
      <c r="I656" s="9" t="s">
        <v>3329</v>
      </c>
      <c r="J656" s="12"/>
    </row>
    <row r="657" spans="1:10" ht="38.1" customHeight="1">
      <c r="A657" s="24"/>
      <c r="B657" s="6">
        <v>21</v>
      </c>
      <c r="C657" s="8">
        <v>913</v>
      </c>
      <c r="D657" s="9" t="s">
        <v>3330</v>
      </c>
      <c r="E657" s="10">
        <v>6712576</v>
      </c>
      <c r="F657" s="9" t="s">
        <v>3331</v>
      </c>
      <c r="G657" s="11" t="s">
        <v>3332</v>
      </c>
      <c r="H657" s="11" t="s">
        <v>3304</v>
      </c>
      <c r="I657" s="10" t="s">
        <v>3333</v>
      </c>
      <c r="J657" s="12"/>
    </row>
    <row r="658" spans="1:10" ht="38.1" customHeight="1">
      <c r="A658" s="24" t="s">
        <v>3334</v>
      </c>
      <c r="B658" s="6">
        <v>22</v>
      </c>
      <c r="C658" s="8">
        <v>77</v>
      </c>
      <c r="D658" s="9" t="s">
        <v>3335</v>
      </c>
      <c r="E658" s="10">
        <v>6711601</v>
      </c>
      <c r="F658" s="9" t="s">
        <v>3336</v>
      </c>
      <c r="G658" s="11" t="s">
        <v>3337</v>
      </c>
      <c r="H658" s="11" t="s">
        <v>3338</v>
      </c>
      <c r="I658" s="9" t="s">
        <v>3339</v>
      </c>
      <c r="J658" s="12"/>
    </row>
    <row r="659" spans="1:10" ht="38.1" customHeight="1">
      <c r="A659" s="24"/>
      <c r="B659" s="6">
        <v>23</v>
      </c>
      <c r="C659" s="8">
        <v>266</v>
      </c>
      <c r="D659" s="9" t="s">
        <v>3340</v>
      </c>
      <c r="E659" s="10">
        <v>6794121</v>
      </c>
      <c r="F659" s="9" t="s">
        <v>3341</v>
      </c>
      <c r="G659" s="11" t="s">
        <v>3342</v>
      </c>
      <c r="H659" s="11" t="s">
        <v>3343</v>
      </c>
      <c r="I659" s="10" t="s">
        <v>3344</v>
      </c>
      <c r="J659" s="12"/>
    </row>
    <row r="660" spans="1:10" ht="38.1" customHeight="1">
      <c r="A660" s="24"/>
      <c r="B660" s="6">
        <v>24</v>
      </c>
      <c r="C660" s="8">
        <v>337</v>
      </c>
      <c r="D660" s="9" t="s">
        <v>3345</v>
      </c>
      <c r="E660" s="10">
        <v>6711311</v>
      </c>
      <c r="F660" s="9" t="s">
        <v>3346</v>
      </c>
      <c r="G660" s="11" t="s">
        <v>3347</v>
      </c>
      <c r="H660" s="11" t="s">
        <v>3348</v>
      </c>
      <c r="I660" s="9" t="s">
        <v>3349</v>
      </c>
      <c r="J660" s="12"/>
    </row>
    <row r="661" spans="1:10" ht="38.1" customHeight="1">
      <c r="A661" s="24"/>
      <c r="B661" s="6">
        <v>25</v>
      </c>
      <c r="C661" s="8">
        <v>476</v>
      </c>
      <c r="D661" s="9" t="s">
        <v>3350</v>
      </c>
      <c r="E661" s="10">
        <v>6794132</v>
      </c>
      <c r="F661" s="9" t="s">
        <v>3351</v>
      </c>
      <c r="G661" s="11" t="s">
        <v>3352</v>
      </c>
      <c r="H661" s="14" t="s">
        <v>3353</v>
      </c>
      <c r="I661" s="15" t="s">
        <v>3354</v>
      </c>
      <c r="J661" s="12"/>
    </row>
    <row r="662" spans="1:10" ht="38.1" customHeight="1">
      <c r="A662" s="24"/>
      <c r="B662" s="6">
        <v>26</v>
      </c>
      <c r="C662" s="8">
        <v>499</v>
      </c>
      <c r="D662" s="9" t="s">
        <v>3355</v>
      </c>
      <c r="E662" s="10">
        <v>6794003</v>
      </c>
      <c r="F662" s="9" t="s">
        <v>3356</v>
      </c>
      <c r="G662" s="11" t="s">
        <v>3357</v>
      </c>
      <c r="H662" s="11" t="s">
        <v>3358</v>
      </c>
      <c r="I662" s="9"/>
      <c r="J662" s="12"/>
    </row>
    <row r="663" spans="1:10" ht="38.1" customHeight="1">
      <c r="A663" s="24"/>
      <c r="B663" s="6">
        <v>27</v>
      </c>
      <c r="C663" s="8">
        <v>508</v>
      </c>
      <c r="D663" s="9" t="s">
        <v>3359</v>
      </c>
      <c r="E663" s="10">
        <v>6794109</v>
      </c>
      <c r="F663" s="9" t="s">
        <v>3360</v>
      </c>
      <c r="G663" s="11" t="s">
        <v>3361</v>
      </c>
      <c r="H663" s="11" t="s">
        <v>3362</v>
      </c>
      <c r="I663" s="9"/>
      <c r="J663" s="12"/>
    </row>
    <row r="664" spans="1:10" ht="38.1" customHeight="1">
      <c r="A664" s="24"/>
      <c r="B664" s="6">
        <v>28</v>
      </c>
      <c r="C664" s="8">
        <v>654</v>
      </c>
      <c r="D664" s="9" t="s">
        <v>3363</v>
      </c>
      <c r="E664" s="10">
        <v>6794342</v>
      </c>
      <c r="F664" s="9" t="s">
        <v>3364</v>
      </c>
      <c r="G664" s="11" t="s">
        <v>3365</v>
      </c>
      <c r="H664" s="11" t="s">
        <v>3366</v>
      </c>
      <c r="I664" s="9" t="s">
        <v>3367</v>
      </c>
      <c r="J664" s="12"/>
    </row>
    <row r="665" spans="1:10" ht="38.1" customHeight="1">
      <c r="A665" s="24"/>
      <c r="B665" s="6">
        <v>29</v>
      </c>
      <c r="C665" s="8">
        <v>687</v>
      </c>
      <c r="D665" s="9" t="s">
        <v>3368</v>
      </c>
      <c r="E665" s="10">
        <v>6704003</v>
      </c>
      <c r="F665" s="9" t="s">
        <v>3369</v>
      </c>
      <c r="G665" s="11" t="s">
        <v>3370</v>
      </c>
      <c r="H665" s="11" t="s">
        <v>3371</v>
      </c>
      <c r="I665" s="10" t="s">
        <v>3372</v>
      </c>
      <c r="J665" s="12"/>
    </row>
    <row r="666" spans="1:10" ht="38.1" customHeight="1">
      <c r="A666" s="24"/>
      <c r="B666" s="6">
        <v>30</v>
      </c>
      <c r="C666" s="8">
        <v>783</v>
      </c>
      <c r="D666" s="9" t="s">
        <v>3373</v>
      </c>
      <c r="E666" s="10">
        <v>6794171</v>
      </c>
      <c r="F666" s="9" t="s">
        <v>3374</v>
      </c>
      <c r="G666" s="11" t="s">
        <v>3375</v>
      </c>
      <c r="H666" s="11" t="s">
        <v>3376</v>
      </c>
      <c r="I666" s="10" t="s">
        <v>3377</v>
      </c>
      <c r="J666" s="12"/>
    </row>
    <row r="667" spans="1:10" ht="38.1" customHeight="1">
      <c r="A667" s="24"/>
      <c r="B667" s="6">
        <v>31</v>
      </c>
      <c r="C667" s="8">
        <v>784</v>
      </c>
      <c r="D667" s="9" t="s">
        <v>3378</v>
      </c>
      <c r="E667" s="10">
        <v>6711688</v>
      </c>
      <c r="F667" s="9" t="s">
        <v>3379</v>
      </c>
      <c r="G667" s="11" t="s">
        <v>3380</v>
      </c>
      <c r="H667" s="11" t="s">
        <v>3381</v>
      </c>
      <c r="I667" s="9" t="s">
        <v>3382</v>
      </c>
      <c r="J667" s="12"/>
    </row>
    <row r="668" spans="1:10" ht="38.1" customHeight="1">
      <c r="A668" s="24"/>
      <c r="B668" s="6">
        <v>32</v>
      </c>
      <c r="C668" s="8">
        <v>805</v>
      </c>
      <c r="D668" s="9" t="s">
        <v>3383</v>
      </c>
      <c r="E668" s="10">
        <v>6794016</v>
      </c>
      <c r="F668" s="9" t="s">
        <v>3384</v>
      </c>
      <c r="G668" s="11" t="s">
        <v>3385</v>
      </c>
      <c r="H668" s="11" t="s">
        <v>3386</v>
      </c>
      <c r="I668" s="9" t="s">
        <v>3387</v>
      </c>
      <c r="J668" s="12"/>
    </row>
    <row r="669" spans="1:10" ht="38.1" customHeight="1">
      <c r="A669" s="24"/>
      <c r="B669" s="6">
        <v>33</v>
      </c>
      <c r="C669" s="8">
        <v>948</v>
      </c>
      <c r="D669" s="9" t="s">
        <v>3388</v>
      </c>
      <c r="E669" s="10">
        <v>6794171</v>
      </c>
      <c r="F669" s="9" t="s">
        <v>3389</v>
      </c>
      <c r="G669" s="11" t="s">
        <v>3375</v>
      </c>
      <c r="H669" s="11" t="s">
        <v>3390</v>
      </c>
      <c r="I669" s="10" t="s">
        <v>3391</v>
      </c>
      <c r="J669" s="12"/>
    </row>
    <row r="670" spans="1:10" ht="38.1" customHeight="1">
      <c r="A670" s="24" t="s">
        <v>3392</v>
      </c>
      <c r="B670" s="6">
        <v>34</v>
      </c>
      <c r="C670" s="8">
        <v>479</v>
      </c>
      <c r="D670" s="9" t="s">
        <v>3393</v>
      </c>
      <c r="E670" s="10">
        <v>6711511</v>
      </c>
      <c r="F670" s="9" t="s">
        <v>3394</v>
      </c>
      <c r="G670" s="11" t="s">
        <v>3395</v>
      </c>
      <c r="H670" s="11" t="s">
        <v>3396</v>
      </c>
      <c r="I670" s="10" t="s">
        <v>3397</v>
      </c>
      <c r="J670" s="12"/>
    </row>
    <row r="671" spans="1:10" ht="38.1" customHeight="1">
      <c r="A671" s="24"/>
      <c r="B671" s="6">
        <v>35</v>
      </c>
      <c r="C671" s="8">
        <v>766</v>
      </c>
      <c r="D671" s="9" t="s">
        <v>3398</v>
      </c>
      <c r="E671" s="10">
        <v>6711531</v>
      </c>
      <c r="F671" s="9" t="s">
        <v>3399</v>
      </c>
      <c r="G671" s="11" t="s">
        <v>2877</v>
      </c>
      <c r="H671" s="11" t="s">
        <v>3400</v>
      </c>
      <c r="I671" s="9" t="s">
        <v>2879</v>
      </c>
      <c r="J671" s="12"/>
    </row>
    <row r="672" spans="1:10" ht="38.1" customHeight="1">
      <c r="A672" s="24"/>
      <c r="B672" s="6">
        <v>36</v>
      </c>
      <c r="C672" s="8">
        <v>958</v>
      </c>
      <c r="D672" s="9" t="s">
        <v>3401</v>
      </c>
      <c r="E672" s="10">
        <v>6711524</v>
      </c>
      <c r="F672" s="9" t="s">
        <v>3402</v>
      </c>
      <c r="G672" s="11" t="s">
        <v>3403</v>
      </c>
      <c r="H672" s="11" t="s">
        <v>3404</v>
      </c>
      <c r="I672" s="9" t="s">
        <v>3405</v>
      </c>
      <c r="J672" s="12"/>
    </row>
    <row r="673" spans="1:10" ht="38.1" customHeight="1">
      <c r="A673" s="24"/>
      <c r="B673" s="6">
        <v>37</v>
      </c>
      <c r="C673" s="8">
        <v>967</v>
      </c>
      <c r="D673" s="9" t="s">
        <v>3406</v>
      </c>
      <c r="E673" s="10">
        <v>6711535</v>
      </c>
      <c r="F673" s="9" t="s">
        <v>3407</v>
      </c>
      <c r="G673" s="11" t="s">
        <v>3408</v>
      </c>
      <c r="H673" s="11" t="s">
        <v>3409</v>
      </c>
      <c r="I673" s="9" t="s">
        <v>3410</v>
      </c>
      <c r="J673" s="12"/>
    </row>
    <row r="674" spans="1:10" ht="38.1" customHeight="1">
      <c r="A674" s="24" t="s">
        <v>3411</v>
      </c>
      <c r="B674" s="6">
        <v>38</v>
      </c>
      <c r="C674" s="8">
        <v>614</v>
      </c>
      <c r="D674" s="9" t="s">
        <v>3412</v>
      </c>
      <c r="E674" s="10">
        <v>6781216</v>
      </c>
      <c r="F674" s="9" t="s">
        <v>3413</v>
      </c>
      <c r="G674" s="11" t="s">
        <v>3414</v>
      </c>
      <c r="H674" s="11" t="s">
        <v>3415</v>
      </c>
      <c r="I674" s="9" t="s">
        <v>3416</v>
      </c>
      <c r="J674" s="12"/>
    </row>
    <row r="675" spans="1:10" ht="38.1" customHeight="1">
      <c r="A675" s="24"/>
      <c r="B675" s="6">
        <v>39</v>
      </c>
      <c r="C675" s="8">
        <v>889</v>
      </c>
      <c r="D675" s="9" t="s">
        <v>3417</v>
      </c>
      <c r="E675" s="10">
        <v>6781241</v>
      </c>
      <c r="F675" s="9" t="s">
        <v>3418</v>
      </c>
      <c r="G675" s="11" t="s">
        <v>3419</v>
      </c>
      <c r="H675" s="11" t="s">
        <v>3420</v>
      </c>
      <c r="I675" s="10" t="s">
        <v>3421</v>
      </c>
      <c r="J675" s="12"/>
    </row>
    <row r="676" spans="1:10" ht="38.1" customHeight="1">
      <c r="A676" s="24" t="s">
        <v>3422</v>
      </c>
      <c r="B676" s="6">
        <v>40</v>
      </c>
      <c r="C676" s="8">
        <v>152</v>
      </c>
      <c r="D676" s="9" t="s">
        <v>3423</v>
      </c>
      <c r="E676" s="10">
        <v>6795331</v>
      </c>
      <c r="F676" s="9" t="s">
        <v>3424</v>
      </c>
      <c r="G676" s="11" t="s">
        <v>3425</v>
      </c>
      <c r="H676" s="11" t="s">
        <v>3426</v>
      </c>
      <c r="I676" s="9" t="s">
        <v>3427</v>
      </c>
      <c r="J676" s="12"/>
    </row>
    <row r="677" spans="1:10" ht="38.1" customHeight="1">
      <c r="A677" s="24"/>
      <c r="B677" s="6">
        <v>41</v>
      </c>
      <c r="C677" s="8">
        <v>580</v>
      </c>
      <c r="D677" s="9" t="s">
        <v>3428</v>
      </c>
      <c r="E677" s="10">
        <v>6795301</v>
      </c>
      <c r="F677" s="9" t="s">
        <v>3429</v>
      </c>
      <c r="G677" s="11" t="s">
        <v>3430</v>
      </c>
      <c r="H677" s="11" t="s">
        <v>3431</v>
      </c>
      <c r="I677" s="9" t="s">
        <v>3432</v>
      </c>
      <c r="J677" s="12"/>
    </row>
    <row r="678" spans="1:10" ht="38.1" customHeight="1">
      <c r="A678" s="24"/>
      <c r="B678" s="6">
        <v>42</v>
      </c>
      <c r="C678" s="8">
        <v>686</v>
      </c>
      <c r="D678" s="9" t="s">
        <v>3433</v>
      </c>
      <c r="E678" s="10">
        <v>6795383</v>
      </c>
      <c r="F678" s="9" t="s">
        <v>3434</v>
      </c>
      <c r="G678" s="11" t="s">
        <v>3435</v>
      </c>
      <c r="H678" s="11" t="s">
        <v>3436</v>
      </c>
      <c r="I678" s="10" t="s">
        <v>3437</v>
      </c>
      <c r="J678" s="12"/>
    </row>
    <row r="679" spans="1:10" ht="38.1" customHeight="1">
      <c r="A679" s="24"/>
      <c r="B679" s="6">
        <v>43</v>
      </c>
      <c r="C679" s="8">
        <v>799</v>
      </c>
      <c r="D679" s="10" t="s">
        <v>3438</v>
      </c>
      <c r="E679" s="10">
        <v>6795136</v>
      </c>
      <c r="F679" s="9" t="s">
        <v>3439</v>
      </c>
      <c r="G679" s="18" t="s">
        <v>3440</v>
      </c>
      <c r="H679" s="18" t="s">
        <v>3441</v>
      </c>
      <c r="I679" s="10" t="s">
        <v>3442</v>
      </c>
      <c r="J679" s="12"/>
    </row>
    <row r="680" spans="1:10" ht="38.1" customHeight="1">
      <c r="A680" s="24" t="s">
        <v>3443</v>
      </c>
      <c r="B680" s="6">
        <v>1</v>
      </c>
      <c r="C680" s="8">
        <v>139</v>
      </c>
      <c r="D680" s="9" t="s">
        <v>3444</v>
      </c>
      <c r="E680" s="10">
        <v>6680852</v>
      </c>
      <c r="F680" s="9" t="s">
        <v>3445</v>
      </c>
      <c r="G680" s="11" t="s">
        <v>3446</v>
      </c>
      <c r="H680" s="11" t="s">
        <v>3447</v>
      </c>
      <c r="I680" s="10" t="s">
        <v>3448</v>
      </c>
      <c r="J680" s="12" t="s">
        <v>3449</v>
      </c>
    </row>
    <row r="681" spans="1:10" ht="38.1" customHeight="1">
      <c r="A681" s="24"/>
      <c r="B681" s="6">
        <v>2</v>
      </c>
      <c r="C681" s="8">
        <v>216</v>
      </c>
      <c r="D681" s="9" t="s">
        <v>3450</v>
      </c>
      <c r="E681" s="10">
        <v>6695305</v>
      </c>
      <c r="F681" s="9" t="s">
        <v>3451</v>
      </c>
      <c r="G681" s="11" t="s">
        <v>3452</v>
      </c>
      <c r="H681" s="11" t="s">
        <v>3453</v>
      </c>
      <c r="I681" s="10" t="s">
        <v>3454</v>
      </c>
      <c r="J681" s="12"/>
    </row>
    <row r="682" spans="1:10" ht="38.1" customHeight="1">
      <c r="A682" s="24"/>
      <c r="B682" s="6">
        <v>3</v>
      </c>
      <c r="C682" s="8">
        <v>334</v>
      </c>
      <c r="D682" s="9" t="s">
        <v>3455</v>
      </c>
      <c r="E682" s="10">
        <v>6680054</v>
      </c>
      <c r="F682" s="9" t="s">
        <v>3456</v>
      </c>
      <c r="G682" s="11" t="s">
        <v>3457</v>
      </c>
      <c r="H682" s="11" t="s">
        <v>3458</v>
      </c>
      <c r="I682" s="20" t="s">
        <v>3459</v>
      </c>
      <c r="J682" s="12"/>
    </row>
    <row r="683" spans="1:10" ht="38.1" customHeight="1">
      <c r="A683" s="24"/>
      <c r="B683" s="6">
        <v>4</v>
      </c>
      <c r="C683" s="8">
        <v>335</v>
      </c>
      <c r="D683" s="9" t="s">
        <v>3460</v>
      </c>
      <c r="E683" s="10">
        <v>6695346</v>
      </c>
      <c r="F683" s="9" t="s">
        <v>3461</v>
      </c>
      <c r="G683" s="11" t="s">
        <v>3462</v>
      </c>
      <c r="H683" s="11" t="s">
        <v>3463</v>
      </c>
      <c r="I683" s="9" t="s">
        <v>3464</v>
      </c>
      <c r="J683" s="15"/>
    </row>
    <row r="684" spans="1:10" ht="38.1" customHeight="1">
      <c r="A684" s="24"/>
      <c r="B684" s="6">
        <v>5</v>
      </c>
      <c r="C684" s="8">
        <v>354</v>
      </c>
      <c r="D684" s="9" t="s">
        <v>3465</v>
      </c>
      <c r="E684" s="10">
        <v>6680263</v>
      </c>
      <c r="F684" s="9" t="s">
        <v>3466</v>
      </c>
      <c r="G684" s="11" t="s">
        <v>3467</v>
      </c>
      <c r="H684" s="11" t="s">
        <v>3468</v>
      </c>
      <c r="I684" s="9" t="s">
        <v>3469</v>
      </c>
      <c r="J684" s="12"/>
    </row>
    <row r="685" spans="1:10" ht="38.1" customHeight="1">
      <c r="A685" s="24"/>
      <c r="B685" s="6">
        <v>6</v>
      </c>
      <c r="C685" s="8">
        <v>486</v>
      </c>
      <c r="D685" s="9" t="s">
        <v>3470</v>
      </c>
      <c r="E685" s="10">
        <v>6680263</v>
      </c>
      <c r="F685" s="9" t="s">
        <v>3471</v>
      </c>
      <c r="G685" s="11" t="s">
        <v>3472</v>
      </c>
      <c r="H685" s="11" t="s">
        <v>3473</v>
      </c>
      <c r="I685" s="9" t="s">
        <v>3474</v>
      </c>
      <c r="J685" s="12"/>
    </row>
    <row r="686" spans="1:10" ht="38.1" customHeight="1">
      <c r="A686" s="24"/>
      <c r="B686" s="6">
        <v>7</v>
      </c>
      <c r="C686" s="8">
        <v>488</v>
      </c>
      <c r="D686" s="9" t="s">
        <v>3475</v>
      </c>
      <c r="E686" s="10">
        <v>6695361</v>
      </c>
      <c r="F686" s="9" t="s">
        <v>3476</v>
      </c>
      <c r="G686" s="11" t="s">
        <v>3477</v>
      </c>
      <c r="H686" s="11" t="s">
        <v>3478</v>
      </c>
      <c r="I686" s="9" t="s">
        <v>3479</v>
      </c>
      <c r="J686" s="12"/>
    </row>
    <row r="687" spans="1:10" ht="38.1" customHeight="1">
      <c r="A687" s="24"/>
      <c r="B687" s="6">
        <v>8</v>
      </c>
      <c r="C687" s="8">
        <v>490</v>
      </c>
      <c r="D687" s="9" t="s">
        <v>3480</v>
      </c>
      <c r="E687" s="10">
        <v>6696221</v>
      </c>
      <c r="F687" s="9" t="s">
        <v>3481</v>
      </c>
      <c r="G687" s="11" t="s">
        <v>3482</v>
      </c>
      <c r="H687" s="11" t="s">
        <v>3483</v>
      </c>
      <c r="I687" s="9" t="s">
        <v>3484</v>
      </c>
      <c r="J687" s="12"/>
    </row>
    <row r="688" spans="1:10" ht="38.1" customHeight="1">
      <c r="A688" s="24"/>
      <c r="B688" s="6">
        <v>9</v>
      </c>
      <c r="C688" s="8">
        <v>712</v>
      </c>
      <c r="D688" s="9" t="s">
        <v>3485</v>
      </c>
      <c r="E688" s="10">
        <v>6680844</v>
      </c>
      <c r="F688" s="9" t="s">
        <v>3486</v>
      </c>
      <c r="G688" s="11" t="s">
        <v>3487</v>
      </c>
      <c r="H688" s="11" t="s">
        <v>3488</v>
      </c>
      <c r="I688" s="9" t="s">
        <v>3489</v>
      </c>
      <c r="J688" s="12"/>
    </row>
    <row r="689" spans="1:10" ht="38.1" customHeight="1">
      <c r="A689" s="24"/>
      <c r="B689" s="6">
        <v>10</v>
      </c>
      <c r="C689" s="8">
        <v>772</v>
      </c>
      <c r="D689" s="9" t="s">
        <v>3490</v>
      </c>
      <c r="E689" s="10">
        <v>6696111</v>
      </c>
      <c r="F689" s="9" t="s">
        <v>3491</v>
      </c>
      <c r="G689" s="11" t="s">
        <v>3492</v>
      </c>
      <c r="H689" s="11" t="s">
        <v>3493</v>
      </c>
      <c r="I689" s="9" t="s">
        <v>3494</v>
      </c>
      <c r="J689" s="12"/>
    </row>
    <row r="690" spans="1:10" ht="38.1" customHeight="1">
      <c r="A690" s="24"/>
      <c r="B690" s="6">
        <v>11</v>
      </c>
      <c r="C690" s="8">
        <v>893</v>
      </c>
      <c r="D690" s="9" t="s">
        <v>3495</v>
      </c>
      <c r="E690" s="10">
        <v>6696227</v>
      </c>
      <c r="F690" s="9" t="s">
        <v>3496</v>
      </c>
      <c r="G690" s="11" t="s">
        <v>3497</v>
      </c>
      <c r="H690" s="11" t="s">
        <v>3498</v>
      </c>
      <c r="I690" s="10" t="s">
        <v>3499</v>
      </c>
      <c r="J690" s="12"/>
    </row>
    <row r="691" spans="1:10" ht="38.1" customHeight="1">
      <c r="A691" s="24"/>
      <c r="B691" s="6">
        <v>12</v>
      </c>
      <c r="C691" s="8">
        <v>963</v>
      </c>
      <c r="D691" s="9" t="s">
        <v>3500</v>
      </c>
      <c r="E691" s="10">
        <v>6680057</v>
      </c>
      <c r="F691" s="9" t="s">
        <v>3501</v>
      </c>
      <c r="G691" s="11" t="s">
        <v>3502</v>
      </c>
      <c r="H691" s="11" t="s">
        <v>3503</v>
      </c>
      <c r="I691" s="9" t="s">
        <v>3504</v>
      </c>
      <c r="J691" s="12"/>
    </row>
    <row r="692" spans="1:10" ht="38.1" customHeight="1">
      <c r="A692" s="24" t="s">
        <v>3505</v>
      </c>
      <c r="B692" s="6">
        <v>13</v>
      </c>
      <c r="C692" s="8">
        <v>271</v>
      </c>
      <c r="D692" s="9" t="s">
        <v>3506</v>
      </c>
      <c r="E692" s="10">
        <v>6793301</v>
      </c>
      <c r="F692" s="9" t="s">
        <v>3507</v>
      </c>
      <c r="G692" s="11" t="s">
        <v>3508</v>
      </c>
      <c r="H692" s="11" t="s">
        <v>3509</v>
      </c>
      <c r="I692" s="9" t="s">
        <v>3510</v>
      </c>
      <c r="J692" s="12"/>
    </row>
    <row r="693" spans="1:10" ht="38.1" customHeight="1">
      <c r="A693" s="24"/>
      <c r="B693" s="6">
        <v>14</v>
      </c>
      <c r="C693" s="8">
        <v>360</v>
      </c>
      <c r="D693" s="9" t="s">
        <v>3511</v>
      </c>
      <c r="E693" s="10">
        <v>6695123</v>
      </c>
      <c r="F693" s="9" t="s">
        <v>3512</v>
      </c>
      <c r="G693" s="11" t="s">
        <v>3513</v>
      </c>
      <c r="H693" s="11" t="s">
        <v>3514</v>
      </c>
      <c r="I693" s="10" t="s">
        <v>3515</v>
      </c>
      <c r="J693" s="12"/>
    </row>
    <row r="694" spans="1:10" ht="38.1" customHeight="1">
      <c r="A694" s="24"/>
      <c r="B694" s="6">
        <v>15</v>
      </c>
      <c r="C694" s="8">
        <v>438</v>
      </c>
      <c r="D694" s="9" t="s">
        <v>3516</v>
      </c>
      <c r="E694" s="10">
        <v>6793431</v>
      </c>
      <c r="F694" s="9" t="s">
        <v>3517</v>
      </c>
      <c r="G694" s="11" t="s">
        <v>3518</v>
      </c>
      <c r="H694" s="11" t="s">
        <v>3519</v>
      </c>
      <c r="I694" s="9" t="s">
        <v>3520</v>
      </c>
      <c r="J694" s="12"/>
    </row>
    <row r="695" spans="1:10" ht="38.1" customHeight="1">
      <c r="A695" s="24"/>
      <c r="B695" s="6">
        <v>16</v>
      </c>
      <c r="C695" s="8">
        <v>452</v>
      </c>
      <c r="D695" s="9" t="s">
        <v>3521</v>
      </c>
      <c r="E695" s="10">
        <v>6695202</v>
      </c>
      <c r="F695" s="9" t="s">
        <v>3522</v>
      </c>
      <c r="G695" s="11" t="s">
        <v>3523</v>
      </c>
      <c r="H695" s="11" t="s">
        <v>3524</v>
      </c>
      <c r="I695" s="9" t="s">
        <v>3525</v>
      </c>
      <c r="J695" s="12"/>
    </row>
    <row r="696" spans="1:10" ht="38.1" customHeight="1">
      <c r="A696" s="24"/>
      <c r="B696" s="6">
        <v>17</v>
      </c>
      <c r="C696" s="8">
        <v>485</v>
      </c>
      <c r="D696" s="9" t="s">
        <v>3526</v>
      </c>
      <c r="E696" s="10">
        <v>6695252</v>
      </c>
      <c r="F696" s="9" t="s">
        <v>3527</v>
      </c>
      <c r="G696" s="11" t="s">
        <v>3528</v>
      </c>
      <c r="H696" s="11" t="s">
        <v>3529</v>
      </c>
      <c r="I696" s="10" t="s">
        <v>3530</v>
      </c>
      <c r="J696" s="12"/>
    </row>
    <row r="697" spans="1:10" ht="38.1" customHeight="1">
      <c r="A697" s="24"/>
      <c r="B697" s="6">
        <v>18</v>
      </c>
      <c r="C697" s="8">
        <v>813</v>
      </c>
      <c r="D697" s="9" t="s">
        <v>3531</v>
      </c>
      <c r="E697" s="10">
        <v>6793431</v>
      </c>
      <c r="F697" s="9" t="s">
        <v>3532</v>
      </c>
      <c r="G697" s="11" t="s">
        <v>3533</v>
      </c>
      <c r="H697" s="11" t="s">
        <v>3534</v>
      </c>
      <c r="I697" s="10" t="s">
        <v>3535</v>
      </c>
      <c r="J697" s="12"/>
    </row>
    <row r="698" spans="1:10" ht="38.1" customHeight="1">
      <c r="A698" s="24" t="s">
        <v>3536</v>
      </c>
      <c r="B698" s="6">
        <v>19</v>
      </c>
      <c r="C698" s="8">
        <v>176</v>
      </c>
      <c r="D698" s="9" t="s">
        <v>3537</v>
      </c>
      <c r="E698" s="10">
        <v>6670115</v>
      </c>
      <c r="F698" s="9" t="s">
        <v>3538</v>
      </c>
      <c r="G698" s="11" t="s">
        <v>3539</v>
      </c>
      <c r="H698" s="11" t="s">
        <v>3540</v>
      </c>
      <c r="I698" s="10" t="s">
        <v>3541</v>
      </c>
      <c r="J698" s="12"/>
    </row>
    <row r="699" spans="1:10" ht="38.1" customHeight="1">
      <c r="A699" s="24"/>
      <c r="B699" s="6">
        <v>20</v>
      </c>
      <c r="C699" s="8">
        <v>197</v>
      </c>
      <c r="D699" s="9" t="s">
        <v>3542</v>
      </c>
      <c r="E699" s="10">
        <v>6670131</v>
      </c>
      <c r="F699" s="9" t="s">
        <v>3543</v>
      </c>
      <c r="G699" s="11" t="s">
        <v>3544</v>
      </c>
      <c r="H699" s="11" t="s">
        <v>3545</v>
      </c>
      <c r="I699" s="9" t="s">
        <v>3546</v>
      </c>
      <c r="J699" s="12" t="s">
        <v>3547</v>
      </c>
    </row>
    <row r="700" spans="1:10" ht="38.1" customHeight="1">
      <c r="A700" s="24"/>
      <c r="B700" s="6">
        <v>21</v>
      </c>
      <c r="C700" s="8">
        <v>227</v>
      </c>
      <c r="D700" s="9" t="s">
        <v>3548</v>
      </c>
      <c r="E700" s="10">
        <v>6670103</v>
      </c>
      <c r="F700" s="9" t="s">
        <v>3549</v>
      </c>
      <c r="G700" s="11" t="s">
        <v>3550</v>
      </c>
      <c r="H700" s="11" t="s">
        <v>3551</v>
      </c>
      <c r="I700" s="10" t="s">
        <v>3552</v>
      </c>
      <c r="J700" s="12"/>
    </row>
    <row r="701" spans="1:10" ht="38.1" customHeight="1">
      <c r="A701" s="24"/>
      <c r="B701" s="6">
        <v>22</v>
      </c>
      <c r="C701" s="8">
        <v>448</v>
      </c>
      <c r="D701" s="9" t="s">
        <v>3553</v>
      </c>
      <c r="E701" s="10">
        <v>6670022</v>
      </c>
      <c r="F701" s="9" t="s">
        <v>3554</v>
      </c>
      <c r="G701" s="11" t="s">
        <v>3555</v>
      </c>
      <c r="H701" s="11" t="s">
        <v>3556</v>
      </c>
      <c r="I701" s="9" t="s">
        <v>3557</v>
      </c>
      <c r="J701" s="12"/>
    </row>
    <row r="702" spans="1:10" ht="38.1" customHeight="1">
      <c r="A702" s="24"/>
      <c r="B702" s="6">
        <v>23</v>
      </c>
      <c r="C702" s="8">
        <v>637</v>
      </c>
      <c r="D702" s="9" t="s">
        <v>3558</v>
      </c>
      <c r="E702" s="10">
        <v>6678555</v>
      </c>
      <c r="F702" s="9" t="s">
        <v>3559</v>
      </c>
      <c r="G702" s="11" t="s">
        <v>3560</v>
      </c>
      <c r="H702" s="11" t="s">
        <v>3561</v>
      </c>
      <c r="I702" s="10" t="s">
        <v>3562</v>
      </c>
      <c r="J702" s="12"/>
    </row>
    <row r="703" spans="1:10" ht="38.1" customHeight="1">
      <c r="A703" s="25" t="s">
        <v>3563</v>
      </c>
      <c r="B703" s="6">
        <v>24</v>
      </c>
      <c r="C703" s="8">
        <v>194</v>
      </c>
      <c r="D703" s="9" t="s">
        <v>3564</v>
      </c>
      <c r="E703" s="10">
        <v>6671311</v>
      </c>
      <c r="F703" s="9" t="s">
        <v>3565</v>
      </c>
      <c r="G703" s="11" t="s">
        <v>3566</v>
      </c>
      <c r="H703" s="11" t="s">
        <v>3567</v>
      </c>
      <c r="I703" s="9" t="s">
        <v>3568</v>
      </c>
      <c r="J703" s="12"/>
    </row>
    <row r="704" spans="1:10" ht="38.1" customHeight="1">
      <c r="A704" s="24" t="s">
        <v>3569</v>
      </c>
      <c r="B704" s="6">
        <v>25</v>
      </c>
      <c r="C704" s="8">
        <v>112</v>
      </c>
      <c r="D704" s="9" t="s">
        <v>3570</v>
      </c>
      <c r="E704" s="10">
        <v>6696741</v>
      </c>
      <c r="F704" s="9" t="s">
        <v>3571</v>
      </c>
      <c r="G704" s="11" t="s">
        <v>3572</v>
      </c>
      <c r="H704" s="14" t="s">
        <v>3573</v>
      </c>
      <c r="I704" s="15" t="s">
        <v>3574</v>
      </c>
      <c r="J704" s="12"/>
    </row>
    <row r="705" spans="1:10" ht="38.1" customHeight="1">
      <c r="A705" s="24"/>
      <c r="B705" s="6">
        <v>26</v>
      </c>
      <c r="C705" s="8">
        <v>427</v>
      </c>
      <c r="D705" s="9" t="s">
        <v>3575</v>
      </c>
      <c r="E705" s="10">
        <v>6696731</v>
      </c>
      <c r="F705" s="9" t="s">
        <v>3576</v>
      </c>
      <c r="G705" s="11" t="s">
        <v>3577</v>
      </c>
      <c r="H705" s="11" t="s">
        <v>3578</v>
      </c>
      <c r="I705" s="9" t="s">
        <v>3579</v>
      </c>
      <c r="J705" s="12"/>
    </row>
    <row r="706" spans="1:10" ht="38.1" customHeight="1">
      <c r="A706" s="26" t="s">
        <v>3580</v>
      </c>
      <c r="B706" s="6">
        <v>1</v>
      </c>
      <c r="C706" s="27">
        <v>120</v>
      </c>
      <c r="D706" s="28" t="s">
        <v>3581</v>
      </c>
      <c r="E706" s="29">
        <v>6692355</v>
      </c>
      <c r="F706" s="30" t="s">
        <v>3582</v>
      </c>
      <c r="G706" s="31" t="s">
        <v>3583</v>
      </c>
      <c r="H706" s="32" t="s">
        <v>3584</v>
      </c>
      <c r="I706" s="33" t="s">
        <v>3585</v>
      </c>
    </row>
    <row r="707" spans="1:10" ht="38.1" customHeight="1">
      <c r="A707" s="34"/>
      <c r="B707" s="6">
        <v>2</v>
      </c>
      <c r="C707" s="27">
        <v>164</v>
      </c>
      <c r="D707" s="28" t="s">
        <v>3586</v>
      </c>
      <c r="E707" s="29">
        <v>6692727</v>
      </c>
      <c r="F707" s="30" t="s">
        <v>3587</v>
      </c>
      <c r="G707" s="32" t="s">
        <v>3588</v>
      </c>
      <c r="H707" s="32" t="s">
        <v>3589</v>
      </c>
      <c r="I707" s="35" t="s">
        <v>3590</v>
      </c>
      <c r="J707" s="12"/>
    </row>
    <row r="708" spans="1:10" ht="38.1" customHeight="1">
      <c r="A708" s="34"/>
      <c r="B708" s="6">
        <v>3</v>
      </c>
      <c r="C708" s="27">
        <v>186</v>
      </c>
      <c r="D708" s="28" t="s">
        <v>3591</v>
      </c>
      <c r="E708" s="29">
        <v>6692307</v>
      </c>
      <c r="F708" s="30" t="s">
        <v>3592</v>
      </c>
      <c r="G708" s="31" t="s">
        <v>3593</v>
      </c>
      <c r="H708" s="32" t="s">
        <v>3594</v>
      </c>
      <c r="I708" s="33"/>
      <c r="J708" s="12"/>
    </row>
    <row r="709" spans="1:10" ht="38.1" customHeight="1">
      <c r="A709" s="34"/>
      <c r="B709" s="6">
        <v>4</v>
      </c>
      <c r="C709" s="27">
        <v>350</v>
      </c>
      <c r="D709" s="28" t="s">
        <v>3595</v>
      </c>
      <c r="E709" s="29">
        <v>6692202</v>
      </c>
      <c r="F709" s="28" t="s">
        <v>3596</v>
      </c>
      <c r="G709" s="31" t="s">
        <v>3597</v>
      </c>
      <c r="H709" s="32" t="s">
        <v>3598</v>
      </c>
      <c r="I709" s="33" t="s">
        <v>3599</v>
      </c>
      <c r="J709" s="12"/>
    </row>
    <row r="710" spans="1:10" ht="38.1" customHeight="1">
      <c r="A710" s="34"/>
      <c r="B710" s="6">
        <v>5</v>
      </c>
      <c r="C710" s="27">
        <v>357</v>
      </c>
      <c r="D710" s="28" t="s">
        <v>3600</v>
      </c>
      <c r="E710" s="29">
        <v>6692321</v>
      </c>
      <c r="F710" s="30" t="s">
        <v>3601</v>
      </c>
      <c r="G710" s="31" t="s">
        <v>3602</v>
      </c>
      <c r="H710" s="32" t="s">
        <v>3603</v>
      </c>
      <c r="I710" s="33" t="s">
        <v>3604</v>
      </c>
      <c r="J710" s="12"/>
    </row>
    <row r="711" spans="1:10" ht="38.1" customHeight="1">
      <c r="A711" s="34"/>
      <c r="B711" s="6">
        <v>6</v>
      </c>
      <c r="C711" s="27">
        <v>421</v>
      </c>
      <c r="D711" s="28" t="s">
        <v>3605</v>
      </c>
      <c r="E711" s="29">
        <v>6692205</v>
      </c>
      <c r="F711" s="30" t="s">
        <v>3606</v>
      </c>
      <c r="G711" s="31" t="s">
        <v>3607</v>
      </c>
      <c r="H711" s="32" t="s">
        <v>3608</v>
      </c>
      <c r="I711" s="33" t="s">
        <v>3609</v>
      </c>
      <c r="J711" s="12"/>
    </row>
    <row r="712" spans="1:10" ht="38.1" customHeight="1">
      <c r="A712" s="36"/>
      <c r="B712" s="6">
        <v>7</v>
      </c>
      <c r="C712" s="8">
        <v>962</v>
      </c>
      <c r="D712" s="9" t="s">
        <v>3586</v>
      </c>
      <c r="E712" s="10">
        <v>6692727</v>
      </c>
      <c r="F712" s="9" t="s">
        <v>3610</v>
      </c>
      <c r="G712" s="11" t="s">
        <v>3611</v>
      </c>
      <c r="H712" s="11" t="s">
        <v>3612</v>
      </c>
      <c r="I712" s="10" t="s">
        <v>3613</v>
      </c>
      <c r="J712" s="12"/>
    </row>
    <row r="713" spans="1:10" ht="38.1" customHeight="1">
      <c r="A713" s="24" t="s">
        <v>3614</v>
      </c>
      <c r="B713" s="6">
        <v>8</v>
      </c>
      <c r="C713" s="8">
        <v>105</v>
      </c>
      <c r="D713" s="9" t="s">
        <v>3615</v>
      </c>
      <c r="E713" s="10">
        <v>6693641</v>
      </c>
      <c r="F713" s="9" t="s">
        <v>3616</v>
      </c>
      <c r="G713" s="11" t="s">
        <v>3617</v>
      </c>
      <c r="H713" s="11" t="s">
        <v>3618</v>
      </c>
      <c r="I713" s="10" t="s">
        <v>3619</v>
      </c>
      <c r="J713" s="12"/>
    </row>
    <row r="714" spans="1:10" ht="38.1" customHeight="1">
      <c r="A714" s="24"/>
      <c r="B714" s="6">
        <v>9</v>
      </c>
      <c r="C714" s="8">
        <v>116</v>
      </c>
      <c r="D714" s="9" t="s">
        <v>3620</v>
      </c>
      <c r="E714" s="10">
        <v>6693401</v>
      </c>
      <c r="F714" s="9" t="s">
        <v>3621</v>
      </c>
      <c r="G714" s="11" t="s">
        <v>3622</v>
      </c>
      <c r="H714" s="11" t="s">
        <v>3623</v>
      </c>
      <c r="I714" s="20" t="s">
        <v>3624</v>
      </c>
      <c r="J714" s="12" t="s">
        <v>3625</v>
      </c>
    </row>
    <row r="715" spans="1:10" ht="38.1" customHeight="1">
      <c r="A715" s="24"/>
      <c r="B715" s="6">
        <v>10</v>
      </c>
      <c r="C715" s="8">
        <v>167</v>
      </c>
      <c r="D715" s="9" t="s">
        <v>3626</v>
      </c>
      <c r="E715" s="10">
        <v>6693313</v>
      </c>
      <c r="F715" s="9" t="s">
        <v>3627</v>
      </c>
      <c r="G715" s="11" t="s">
        <v>3628</v>
      </c>
      <c r="H715" s="11" t="s">
        <v>3629</v>
      </c>
      <c r="I715" s="9" t="s">
        <v>3630</v>
      </c>
      <c r="J715" s="15"/>
    </row>
    <row r="716" spans="1:10" ht="38.1" customHeight="1">
      <c r="A716" s="24"/>
      <c r="B716" s="6">
        <v>11</v>
      </c>
      <c r="C716" s="8">
        <v>222</v>
      </c>
      <c r="D716" s="9" t="s">
        <v>3631</v>
      </c>
      <c r="E716" s="10">
        <v>6693801</v>
      </c>
      <c r="F716" s="9" t="s">
        <v>3632</v>
      </c>
      <c r="G716" s="11" t="s">
        <v>3633</v>
      </c>
      <c r="H716" s="11" t="s">
        <v>3634</v>
      </c>
      <c r="I716" s="9" t="s">
        <v>3635</v>
      </c>
      <c r="J716" s="12"/>
    </row>
    <row r="717" spans="1:10" ht="38.1" customHeight="1">
      <c r="A717" s="24"/>
      <c r="B717" s="6">
        <v>12</v>
      </c>
      <c r="C717" s="8">
        <v>339</v>
      </c>
      <c r="D717" s="9" t="s">
        <v>3636</v>
      </c>
      <c r="E717" s="10">
        <v>6693842</v>
      </c>
      <c r="F717" s="9" t="s">
        <v>3637</v>
      </c>
      <c r="G717" s="11" t="s">
        <v>3638</v>
      </c>
      <c r="H717" s="11" t="s">
        <v>3639</v>
      </c>
      <c r="I717" s="9" t="s">
        <v>3640</v>
      </c>
      <c r="J717" s="12"/>
    </row>
    <row r="718" spans="1:10" ht="38.1" customHeight="1">
      <c r="A718" s="24"/>
      <c r="B718" s="6">
        <v>13</v>
      </c>
      <c r="C718" s="8">
        <v>347</v>
      </c>
      <c r="D718" s="9" t="s">
        <v>3641</v>
      </c>
      <c r="E718" s="10">
        <v>6693141</v>
      </c>
      <c r="F718" s="9" t="s">
        <v>3642</v>
      </c>
      <c r="G718" s="11" t="s">
        <v>3643</v>
      </c>
      <c r="H718" s="11" t="s">
        <v>3644</v>
      </c>
      <c r="I718" s="9" t="s">
        <v>3645</v>
      </c>
      <c r="J718" s="12" t="s">
        <v>3646</v>
      </c>
    </row>
    <row r="719" spans="1:10" ht="38.1" customHeight="1">
      <c r="A719" s="24"/>
      <c r="B719" s="6">
        <v>14</v>
      </c>
      <c r="C719" s="8">
        <v>435</v>
      </c>
      <c r="D719" s="9" t="s">
        <v>3647</v>
      </c>
      <c r="E719" s="10">
        <v>6694141</v>
      </c>
      <c r="F719" s="9" t="s">
        <v>3648</v>
      </c>
      <c r="G719" s="11" t="s">
        <v>3649</v>
      </c>
      <c r="H719" s="11" t="s">
        <v>3650</v>
      </c>
      <c r="I719" s="9" t="s">
        <v>3651</v>
      </c>
      <c r="J719" s="12"/>
    </row>
    <row r="720" spans="1:10" ht="38.1" customHeight="1">
      <c r="A720" s="24"/>
      <c r="B720" s="6">
        <v>15</v>
      </c>
      <c r="C720" s="8">
        <v>437</v>
      </c>
      <c r="D720" s="9" t="s">
        <v>3652</v>
      </c>
      <c r="E720" s="10">
        <v>6693602</v>
      </c>
      <c r="F720" s="9" t="s">
        <v>3653</v>
      </c>
      <c r="G720" s="11" t="s">
        <v>3654</v>
      </c>
      <c r="H720" s="11" t="s">
        <v>3655</v>
      </c>
      <c r="I720" s="9" t="s">
        <v>3656</v>
      </c>
      <c r="J720" s="12"/>
    </row>
    <row r="721" spans="1:10" ht="38.1" customHeight="1">
      <c r="A721" s="24"/>
      <c r="B721" s="6">
        <v>16</v>
      </c>
      <c r="C721" s="8">
        <v>505</v>
      </c>
      <c r="D721" s="9" t="s">
        <v>3657</v>
      </c>
      <c r="E721" s="10">
        <v>6693312</v>
      </c>
      <c r="F721" s="9" t="s">
        <v>3658</v>
      </c>
      <c r="G721" s="11" t="s">
        <v>3659</v>
      </c>
      <c r="H721" s="11" t="s">
        <v>3660</v>
      </c>
      <c r="I721" s="9" t="s">
        <v>3661</v>
      </c>
      <c r="J721" s="12"/>
    </row>
    <row r="722" spans="1:10" ht="38.1" customHeight="1">
      <c r="A722" s="24"/>
      <c r="B722" s="6">
        <v>17</v>
      </c>
      <c r="C722" s="8">
        <v>610</v>
      </c>
      <c r="D722" s="9" t="s">
        <v>3662</v>
      </c>
      <c r="E722" s="10">
        <v>6693145</v>
      </c>
      <c r="F722" s="9" t="s">
        <v>3663</v>
      </c>
      <c r="G722" s="11" t="s">
        <v>3664</v>
      </c>
      <c r="H722" s="11" t="s">
        <v>3665</v>
      </c>
      <c r="I722" s="10" t="s">
        <v>3666</v>
      </c>
      <c r="J722" s="12"/>
    </row>
    <row r="723" spans="1:10" ht="38.1" customHeight="1">
      <c r="A723" s="24"/>
      <c r="B723" s="6">
        <v>18</v>
      </c>
      <c r="C723" s="8">
        <v>825</v>
      </c>
      <c r="D723" s="9" t="s">
        <v>3667</v>
      </c>
      <c r="E723" s="10">
        <v>6693131</v>
      </c>
      <c r="F723" s="9" t="s">
        <v>3668</v>
      </c>
      <c r="G723" s="11" t="s">
        <v>3669</v>
      </c>
      <c r="H723" s="11" t="s">
        <v>3670</v>
      </c>
      <c r="I723" s="9" t="s">
        <v>3671</v>
      </c>
      <c r="J723" s="12"/>
    </row>
    <row r="724" spans="1:10" ht="38.1" customHeight="1">
      <c r="A724" s="24"/>
      <c r="B724" s="6">
        <v>19</v>
      </c>
      <c r="C724" s="8">
        <v>827</v>
      </c>
      <c r="D724" s="9" t="s">
        <v>3672</v>
      </c>
      <c r="E724" s="10">
        <v>6693309</v>
      </c>
      <c r="F724" s="9" t="s">
        <v>3673</v>
      </c>
      <c r="G724" s="11" t="s">
        <v>3674</v>
      </c>
      <c r="H724" s="11" t="s">
        <v>3675</v>
      </c>
      <c r="I724" s="9" t="s">
        <v>3676</v>
      </c>
      <c r="J724" s="12"/>
    </row>
    <row r="725" spans="1:10" ht="38.1" customHeight="1">
      <c r="A725" s="24"/>
      <c r="B725" s="6">
        <v>20</v>
      </c>
      <c r="C725" s="8">
        <v>847</v>
      </c>
      <c r="D725" s="9" t="s">
        <v>3677</v>
      </c>
      <c r="E725" s="10">
        <v>6693812</v>
      </c>
      <c r="F725" s="9" t="s">
        <v>3678</v>
      </c>
      <c r="G725" s="11" t="s">
        <v>3679</v>
      </c>
      <c r="H725" s="11" t="s">
        <v>3680</v>
      </c>
      <c r="I725" s="10" t="s">
        <v>3681</v>
      </c>
      <c r="J725" s="12" t="s">
        <v>3682</v>
      </c>
    </row>
    <row r="726" spans="1:10" ht="38.1" customHeight="1">
      <c r="A726" s="24"/>
      <c r="B726" s="6">
        <v>21</v>
      </c>
      <c r="C726" s="8">
        <v>891</v>
      </c>
      <c r="D726" s="9" t="s">
        <v>3683</v>
      </c>
      <c r="E726" s="10">
        <v>6693309</v>
      </c>
      <c r="F726" s="9" t="s">
        <v>3684</v>
      </c>
      <c r="G726" s="11" t="s">
        <v>3685</v>
      </c>
      <c r="H726" s="11" t="s">
        <v>3686</v>
      </c>
      <c r="I726" s="9" t="s">
        <v>3687</v>
      </c>
      <c r="J726" s="12"/>
    </row>
    <row r="727" spans="1:10" ht="38.1" customHeight="1">
      <c r="A727" s="24"/>
      <c r="B727" s="6">
        <v>22</v>
      </c>
      <c r="C727" s="8">
        <v>947</v>
      </c>
      <c r="D727" s="9" t="s">
        <v>3688</v>
      </c>
      <c r="E727" s="10">
        <v>6693311</v>
      </c>
      <c r="F727" s="9" t="s">
        <v>3689</v>
      </c>
      <c r="G727" s="11" t="s">
        <v>3690</v>
      </c>
      <c r="H727" s="11" t="s">
        <v>3691</v>
      </c>
      <c r="I727" s="9" t="s">
        <v>3692</v>
      </c>
      <c r="J727" s="12"/>
    </row>
    <row r="728" spans="1:10" ht="38.1" customHeight="1">
      <c r="A728" s="24" t="s">
        <v>3693</v>
      </c>
      <c r="B728" s="6">
        <v>1</v>
      </c>
      <c r="C728" s="8">
        <v>33</v>
      </c>
      <c r="D728" s="9" t="s">
        <v>3694</v>
      </c>
      <c r="E728" s="10">
        <v>6560014</v>
      </c>
      <c r="F728" s="9" t="s">
        <v>3695</v>
      </c>
      <c r="G728" s="11" t="s">
        <v>3696</v>
      </c>
      <c r="H728" s="11" t="s">
        <v>3697</v>
      </c>
      <c r="I728" s="10" t="s">
        <v>3698</v>
      </c>
      <c r="J728" s="12" t="s">
        <v>3699</v>
      </c>
    </row>
    <row r="729" spans="1:10" ht="38.1" customHeight="1">
      <c r="A729" s="24"/>
      <c r="B729" s="6">
        <v>2</v>
      </c>
      <c r="C729" s="8">
        <v>39</v>
      </c>
      <c r="D729" s="9" t="s">
        <v>3700</v>
      </c>
      <c r="E729" s="10">
        <v>6560051</v>
      </c>
      <c r="F729" s="9" t="s">
        <v>3701</v>
      </c>
      <c r="G729" s="11" t="s">
        <v>3702</v>
      </c>
      <c r="H729" s="11" t="s">
        <v>3703</v>
      </c>
      <c r="I729" s="10" t="s">
        <v>3704</v>
      </c>
      <c r="J729" s="12"/>
    </row>
    <row r="730" spans="1:10" ht="38.1" customHeight="1">
      <c r="A730" s="24"/>
      <c r="B730" s="6">
        <v>3</v>
      </c>
      <c r="C730" s="8">
        <v>159</v>
      </c>
      <c r="D730" s="9" t="s">
        <v>3705</v>
      </c>
      <c r="E730" s="10">
        <v>6560004</v>
      </c>
      <c r="F730" s="9" t="s">
        <v>3706</v>
      </c>
      <c r="G730" s="11" t="s">
        <v>3707</v>
      </c>
      <c r="H730" s="11" t="s">
        <v>3708</v>
      </c>
      <c r="I730" s="20" t="s">
        <v>3709</v>
      </c>
      <c r="J730" s="12"/>
    </row>
    <row r="731" spans="1:10" ht="38.1" customHeight="1">
      <c r="A731" s="24"/>
      <c r="B731" s="6">
        <v>4</v>
      </c>
      <c r="C731" s="8">
        <v>328</v>
      </c>
      <c r="D731" s="9" t="s">
        <v>3710</v>
      </c>
      <c r="E731" s="10">
        <v>6562541</v>
      </c>
      <c r="F731" s="9" t="s">
        <v>3711</v>
      </c>
      <c r="G731" s="11" t="s">
        <v>3712</v>
      </c>
      <c r="H731" s="11" t="s">
        <v>3713</v>
      </c>
      <c r="I731" s="9" t="s">
        <v>3714</v>
      </c>
      <c r="J731" s="15"/>
    </row>
    <row r="732" spans="1:10" ht="38.1" customHeight="1">
      <c r="A732" s="24"/>
      <c r="B732" s="6">
        <v>5</v>
      </c>
      <c r="C732" s="8">
        <v>484</v>
      </c>
      <c r="D732" s="9" t="s">
        <v>3715</v>
      </c>
      <c r="E732" s="10">
        <v>6560101</v>
      </c>
      <c r="F732" s="9" t="s">
        <v>3716</v>
      </c>
      <c r="G732" s="11" t="s">
        <v>3717</v>
      </c>
      <c r="H732" s="11" t="s">
        <v>3718</v>
      </c>
      <c r="I732" s="9" t="s">
        <v>3719</v>
      </c>
      <c r="J732" s="12"/>
    </row>
    <row r="733" spans="1:10" ht="38.1" customHeight="1">
      <c r="A733" s="24"/>
      <c r="B733" s="6">
        <v>6</v>
      </c>
      <c r="C733" s="8">
        <v>537</v>
      </c>
      <c r="D733" s="9" t="s">
        <v>3720</v>
      </c>
      <c r="E733" s="10">
        <v>6560025</v>
      </c>
      <c r="F733" s="9" t="s">
        <v>3721</v>
      </c>
      <c r="G733" s="11" t="s">
        <v>3722</v>
      </c>
      <c r="H733" s="11" t="s">
        <v>3723</v>
      </c>
      <c r="I733" s="9" t="s">
        <v>3724</v>
      </c>
      <c r="J733" s="12" t="s">
        <v>3725</v>
      </c>
    </row>
    <row r="734" spans="1:10" ht="38.1" customHeight="1">
      <c r="A734" s="24"/>
      <c r="B734" s="6">
        <v>7</v>
      </c>
      <c r="C734" s="8">
        <v>761</v>
      </c>
      <c r="D734" s="9" t="s">
        <v>3726</v>
      </c>
      <c r="E734" s="10">
        <v>6560014</v>
      </c>
      <c r="F734" s="9" t="s">
        <v>3727</v>
      </c>
      <c r="G734" s="11" t="s">
        <v>3728</v>
      </c>
      <c r="H734" s="11" t="s">
        <v>3729</v>
      </c>
      <c r="I734" s="9" t="s">
        <v>3730</v>
      </c>
      <c r="J734" s="12"/>
    </row>
    <row r="735" spans="1:10" ht="38.1" customHeight="1">
      <c r="A735" s="24"/>
      <c r="B735" s="6">
        <v>8</v>
      </c>
      <c r="C735" s="8">
        <v>855</v>
      </c>
      <c r="D735" s="9" t="s">
        <v>3731</v>
      </c>
      <c r="E735" s="10">
        <v>6560054</v>
      </c>
      <c r="F735" s="9" t="s">
        <v>3732</v>
      </c>
      <c r="G735" s="11" t="s">
        <v>3733</v>
      </c>
      <c r="H735" s="11" t="s">
        <v>3734</v>
      </c>
      <c r="I735" s="9" t="s">
        <v>3735</v>
      </c>
      <c r="J735" s="12"/>
    </row>
    <row r="736" spans="1:10" ht="38.1" customHeight="1">
      <c r="A736" s="24"/>
      <c r="B736" s="6">
        <v>9</v>
      </c>
      <c r="C736" s="8">
        <v>918</v>
      </c>
      <c r="D736" s="9" t="s">
        <v>3736</v>
      </c>
      <c r="E736" s="10">
        <v>6561334</v>
      </c>
      <c r="F736" s="9" t="s">
        <v>3737</v>
      </c>
      <c r="G736" s="11" t="s">
        <v>3738</v>
      </c>
      <c r="H736" s="11" t="s">
        <v>3739</v>
      </c>
      <c r="I736" s="9" t="s">
        <v>3740</v>
      </c>
      <c r="J736" s="12"/>
    </row>
    <row r="737" spans="1:10" ht="38.1" customHeight="1">
      <c r="A737" s="24" t="s">
        <v>3741</v>
      </c>
      <c r="B737" s="6">
        <v>10</v>
      </c>
      <c r="C737" s="8">
        <v>72</v>
      </c>
      <c r="D737" s="9" t="s">
        <v>3742</v>
      </c>
      <c r="E737" s="10">
        <v>6560456</v>
      </c>
      <c r="F737" s="9" t="s">
        <v>3743</v>
      </c>
      <c r="G737" s="11" t="s">
        <v>3744</v>
      </c>
      <c r="H737" s="11" t="s">
        <v>3745</v>
      </c>
      <c r="I737" s="9" t="s">
        <v>3746</v>
      </c>
      <c r="J737" s="12"/>
    </row>
    <row r="738" spans="1:10" ht="38.1" customHeight="1">
      <c r="A738" s="24"/>
      <c r="B738" s="6">
        <v>11</v>
      </c>
      <c r="C738" s="8">
        <v>109</v>
      </c>
      <c r="D738" s="9" t="s">
        <v>3747</v>
      </c>
      <c r="E738" s="10">
        <v>6560122</v>
      </c>
      <c r="F738" s="9" t="s">
        <v>3748</v>
      </c>
      <c r="G738" s="11" t="s">
        <v>3749</v>
      </c>
      <c r="H738" s="11" t="s">
        <v>3750</v>
      </c>
      <c r="I738" s="10" t="s">
        <v>3751</v>
      </c>
      <c r="J738" s="12" t="s">
        <v>3752</v>
      </c>
    </row>
    <row r="739" spans="1:10" ht="38.1" customHeight="1">
      <c r="A739" s="24"/>
      <c r="B739" s="6">
        <v>12</v>
      </c>
      <c r="C739" s="8">
        <v>137</v>
      </c>
      <c r="D739" s="9" t="s">
        <v>3753</v>
      </c>
      <c r="E739" s="10">
        <v>6560443</v>
      </c>
      <c r="F739" s="9" t="s">
        <v>3754</v>
      </c>
      <c r="G739" s="11" t="s">
        <v>3755</v>
      </c>
      <c r="H739" s="11" t="s">
        <v>3756</v>
      </c>
      <c r="I739" s="9" t="s">
        <v>3757</v>
      </c>
      <c r="J739" s="12"/>
    </row>
    <row r="740" spans="1:10" ht="38.1" customHeight="1">
      <c r="A740" s="24"/>
      <c r="B740" s="6">
        <v>13</v>
      </c>
      <c r="C740" s="8">
        <v>319</v>
      </c>
      <c r="D740" s="9" t="s">
        <v>3758</v>
      </c>
      <c r="E740" s="10">
        <v>6560455</v>
      </c>
      <c r="F740" s="9" t="s">
        <v>3759</v>
      </c>
      <c r="G740" s="11" t="s">
        <v>3760</v>
      </c>
      <c r="H740" s="11" t="s">
        <v>3761</v>
      </c>
      <c r="I740" s="9" t="s">
        <v>3762</v>
      </c>
      <c r="J740" s="12"/>
    </row>
    <row r="741" spans="1:10" ht="38.1" customHeight="1">
      <c r="A741" s="24"/>
      <c r="B741" s="6">
        <v>14</v>
      </c>
      <c r="C741" s="8">
        <v>631</v>
      </c>
      <c r="D741" s="9" t="s">
        <v>3763</v>
      </c>
      <c r="E741" s="10">
        <v>6560444</v>
      </c>
      <c r="F741" s="9" t="s">
        <v>3764</v>
      </c>
      <c r="G741" s="11" t="s">
        <v>3765</v>
      </c>
      <c r="H741" s="11" t="s">
        <v>3766</v>
      </c>
      <c r="I741" s="10" t="s">
        <v>3767</v>
      </c>
      <c r="J741" s="12" t="s">
        <v>3768</v>
      </c>
    </row>
    <row r="742" spans="1:10" ht="38.1" customHeight="1">
      <c r="A742" s="24"/>
      <c r="B742" s="6">
        <v>15</v>
      </c>
      <c r="C742" s="8">
        <v>716</v>
      </c>
      <c r="D742" s="9" t="s">
        <v>3769</v>
      </c>
      <c r="E742" s="10">
        <v>6560131</v>
      </c>
      <c r="F742" s="9" t="s">
        <v>3770</v>
      </c>
      <c r="G742" s="11" t="s">
        <v>3771</v>
      </c>
      <c r="H742" s="11" t="s">
        <v>3772</v>
      </c>
      <c r="I742" s="9" t="s">
        <v>3773</v>
      </c>
      <c r="J742" s="12"/>
    </row>
    <row r="743" spans="1:10" ht="38.1" customHeight="1">
      <c r="A743" s="24" t="s">
        <v>3774</v>
      </c>
      <c r="B743" s="6">
        <v>16</v>
      </c>
      <c r="C743" s="8">
        <v>29</v>
      </c>
      <c r="D743" s="9" t="s">
        <v>3775</v>
      </c>
      <c r="E743" s="10">
        <v>6562131</v>
      </c>
      <c r="F743" s="9" t="s">
        <v>3776</v>
      </c>
      <c r="G743" s="11" t="s">
        <v>3777</v>
      </c>
      <c r="H743" s="11" t="s">
        <v>3778</v>
      </c>
      <c r="I743" s="9" t="s">
        <v>3779</v>
      </c>
      <c r="J743" s="12"/>
    </row>
    <row r="744" spans="1:10" ht="38.1" customHeight="1">
      <c r="A744" s="24"/>
      <c r="B744" s="6">
        <v>17</v>
      </c>
      <c r="C744" s="8">
        <v>103</v>
      </c>
      <c r="D744" s="9" t="s">
        <v>3780</v>
      </c>
      <c r="E744" s="10">
        <v>6562311</v>
      </c>
      <c r="F744" s="9" t="s">
        <v>3781</v>
      </c>
      <c r="G744" s="11" t="s">
        <v>3782</v>
      </c>
      <c r="H744" s="11" t="s">
        <v>3783</v>
      </c>
      <c r="I744" s="10" t="s">
        <v>3784</v>
      </c>
      <c r="J744" s="12"/>
    </row>
    <row r="745" spans="1:10" ht="38.1" customHeight="1">
      <c r="A745" s="24"/>
      <c r="B745" s="6">
        <v>18</v>
      </c>
      <c r="C745" s="8">
        <v>292</v>
      </c>
      <c r="D745" s="9" t="s">
        <v>3785</v>
      </c>
      <c r="E745" s="10">
        <v>6561512</v>
      </c>
      <c r="F745" s="9" t="s">
        <v>3786</v>
      </c>
      <c r="G745" s="11" t="s">
        <v>3787</v>
      </c>
      <c r="H745" s="11" t="s">
        <v>3788</v>
      </c>
      <c r="I745" s="10" t="s">
        <v>3789</v>
      </c>
      <c r="J745" s="12"/>
    </row>
    <row r="746" spans="1:10" ht="38.1" customHeight="1">
      <c r="A746" s="24"/>
      <c r="B746" s="6">
        <v>19</v>
      </c>
      <c r="C746" s="8">
        <v>459</v>
      </c>
      <c r="D746" s="9" t="s">
        <v>3790</v>
      </c>
      <c r="E746" s="10">
        <v>6561741</v>
      </c>
      <c r="F746" s="9" t="s">
        <v>3791</v>
      </c>
      <c r="G746" s="11" t="s">
        <v>3792</v>
      </c>
      <c r="H746" s="11" t="s">
        <v>3793</v>
      </c>
      <c r="I746" s="10" t="s">
        <v>3794</v>
      </c>
      <c r="J746" s="12"/>
    </row>
    <row r="747" spans="1:10" ht="38.1" customHeight="1">
      <c r="A747" s="24"/>
      <c r="B747" s="6">
        <v>20</v>
      </c>
      <c r="C747" s="8">
        <v>617</v>
      </c>
      <c r="D747" s="9" t="s">
        <v>3795</v>
      </c>
      <c r="E747" s="10">
        <v>6562141</v>
      </c>
      <c r="F747" s="9" t="s">
        <v>3796</v>
      </c>
      <c r="G747" s="11" t="s">
        <v>3797</v>
      </c>
      <c r="H747" s="11" t="s">
        <v>3798</v>
      </c>
      <c r="I747" s="9" t="s">
        <v>3799</v>
      </c>
      <c r="J747" s="12"/>
    </row>
    <row r="748" spans="1:10" ht="38.1" customHeight="1">
      <c r="A748" s="24"/>
      <c r="B748" s="6">
        <v>21</v>
      </c>
      <c r="C748" s="8">
        <v>730</v>
      </c>
      <c r="D748" s="9" t="s">
        <v>3800</v>
      </c>
      <c r="E748" s="10">
        <v>6562131</v>
      </c>
      <c r="F748" s="9" t="s">
        <v>3801</v>
      </c>
      <c r="G748" s="11" t="s">
        <v>3802</v>
      </c>
      <c r="H748" s="11" t="s">
        <v>3803</v>
      </c>
      <c r="I748" s="10" t="s">
        <v>3804</v>
      </c>
      <c r="J748" s="12"/>
    </row>
    <row r="749" spans="1:10" ht="38.1" customHeight="1">
      <c r="A749" s="24"/>
      <c r="B749" s="6">
        <v>22</v>
      </c>
      <c r="C749" s="8">
        <v>738</v>
      </c>
      <c r="D749" s="9" t="s">
        <v>3805</v>
      </c>
      <c r="E749" s="10">
        <v>6562156</v>
      </c>
      <c r="F749" s="9" t="s">
        <v>3806</v>
      </c>
      <c r="G749" s="11" t="s">
        <v>3807</v>
      </c>
      <c r="H749" s="11" t="s">
        <v>3808</v>
      </c>
      <c r="I749" s="9" t="s">
        <v>3809</v>
      </c>
      <c r="J749" s="12"/>
    </row>
    <row r="750" spans="1:10" ht="38.1" customHeight="1">
      <c r="A750" s="24"/>
      <c r="B750" s="6">
        <v>23</v>
      </c>
      <c r="C750" s="8">
        <v>767</v>
      </c>
      <c r="D750" s="9" t="s">
        <v>3810</v>
      </c>
      <c r="E750" s="10">
        <v>6561521</v>
      </c>
      <c r="F750" s="9" t="s">
        <v>3811</v>
      </c>
      <c r="G750" s="11" t="s">
        <v>3812</v>
      </c>
      <c r="H750" s="11" t="s">
        <v>3813</v>
      </c>
      <c r="I750" s="10" t="s">
        <v>3814</v>
      </c>
      <c r="J750" s="12"/>
    </row>
    <row r="751" spans="1:10" ht="38.1" customHeight="1">
      <c r="A751" s="24"/>
      <c r="B751" s="6">
        <v>24</v>
      </c>
      <c r="C751" s="8">
        <v>775</v>
      </c>
      <c r="D751" s="9" t="s">
        <v>3815</v>
      </c>
      <c r="E751" s="10">
        <v>6562311</v>
      </c>
      <c r="F751" s="9" t="s">
        <v>3816</v>
      </c>
      <c r="G751" s="11" t="s">
        <v>3817</v>
      </c>
      <c r="H751" s="11" t="s">
        <v>3818</v>
      </c>
      <c r="I751" s="9" t="s">
        <v>3819</v>
      </c>
      <c r="J751" s="12"/>
    </row>
    <row r="752" spans="1:10" ht="38.1" customHeight="1">
      <c r="A752" s="24"/>
      <c r="B752" s="6">
        <v>25</v>
      </c>
      <c r="C752" s="8">
        <v>886</v>
      </c>
      <c r="D752" s="9" t="s">
        <v>3820</v>
      </c>
      <c r="E752" s="10">
        <v>6562132</v>
      </c>
      <c r="F752" s="9" t="s">
        <v>3821</v>
      </c>
      <c r="G752" s="11" t="s">
        <v>3822</v>
      </c>
      <c r="H752" s="14" t="s">
        <v>3823</v>
      </c>
      <c r="I752" s="15" t="s">
        <v>3824</v>
      </c>
      <c r="J752" s="12"/>
    </row>
  </sheetData>
  <autoFilter ref="A1:K752" xr:uid="{E5C3FB8D-261D-45F8-89B5-C2924FA81AF4}"/>
  <mergeCells count="47">
    <mergeCell ref="A706:A712"/>
    <mergeCell ref="A713:A727"/>
    <mergeCell ref="A728:A736"/>
    <mergeCell ref="A737:A742"/>
    <mergeCell ref="A743:A752"/>
    <mergeCell ref="A674:A675"/>
    <mergeCell ref="A676:A679"/>
    <mergeCell ref="A680:A691"/>
    <mergeCell ref="A692:A697"/>
    <mergeCell ref="A698:A702"/>
    <mergeCell ref="A704:A705"/>
    <mergeCell ref="A635:A636"/>
    <mergeCell ref="A637:A641"/>
    <mergeCell ref="A642:A648"/>
    <mergeCell ref="A649:A657"/>
    <mergeCell ref="A658:A669"/>
    <mergeCell ref="A670:A673"/>
    <mergeCell ref="A527:A532"/>
    <mergeCell ref="A533:A539"/>
    <mergeCell ref="A540:A545"/>
    <mergeCell ref="A546:A550"/>
    <mergeCell ref="A551:A630"/>
    <mergeCell ref="A631:A634"/>
    <mergeCell ref="A453:A486"/>
    <mergeCell ref="A487:A499"/>
    <mergeCell ref="A500:A504"/>
    <mergeCell ref="A505:A507"/>
    <mergeCell ref="A508:A513"/>
    <mergeCell ref="A514:A526"/>
    <mergeCell ref="A330:A354"/>
    <mergeCell ref="A355:A380"/>
    <mergeCell ref="A381:A398"/>
    <mergeCell ref="A399:A407"/>
    <mergeCell ref="A408:A411"/>
    <mergeCell ref="A412:A452"/>
    <mergeCell ref="A109:A128"/>
    <mergeCell ref="A129:A146"/>
    <mergeCell ref="A147:A176"/>
    <mergeCell ref="A177:A266"/>
    <mergeCell ref="A267:A318"/>
    <mergeCell ref="A319:A329"/>
    <mergeCell ref="A2:A19"/>
    <mergeCell ref="A20:A35"/>
    <mergeCell ref="A36:A53"/>
    <mergeCell ref="A54:A68"/>
    <mergeCell ref="A69:A88"/>
    <mergeCell ref="A89:A108"/>
  </mergeCells>
  <phoneticPr fontId="3"/>
  <conditionalFormatting sqref="D1">
    <cfRule type="duplicateValues" dxfId="465" priority="466"/>
  </conditionalFormatting>
  <conditionalFormatting sqref="D177">
    <cfRule type="duplicateValues" dxfId="464" priority="463"/>
    <cfRule type="duplicateValues" dxfId="463" priority="464"/>
    <cfRule type="duplicateValues" dxfId="462" priority="465"/>
  </conditionalFormatting>
  <conditionalFormatting sqref="D258:D260 D244:D252 D236:D242 D223:D234 D221 D218:D219 D210:D216 D208 D202:D206 D196:D200 D182:D194 D178:D180">
    <cfRule type="duplicateValues" dxfId="461" priority="460"/>
  </conditionalFormatting>
  <conditionalFormatting sqref="D258:D260">
    <cfRule type="duplicateValues" dxfId="460" priority="461"/>
  </conditionalFormatting>
  <conditionalFormatting sqref="D258:D260 D244:D253 D236:D242 D223:D234 D221 D218:D219 D210:D216 D208 D202:D206 D196:D200 D182:D194 D178:D180">
    <cfRule type="duplicateValues" dxfId="459" priority="462"/>
  </conditionalFormatting>
  <conditionalFormatting sqref="D195">
    <cfRule type="duplicateValues" dxfId="458" priority="457"/>
    <cfRule type="duplicateValues" dxfId="457" priority="458"/>
    <cfRule type="duplicateValues" dxfId="456" priority="459"/>
  </conditionalFormatting>
  <conditionalFormatting sqref="D201">
    <cfRule type="duplicateValues" dxfId="455" priority="454"/>
    <cfRule type="duplicateValues" dxfId="454" priority="455"/>
    <cfRule type="duplicateValues" dxfId="453" priority="456"/>
  </conditionalFormatting>
  <conditionalFormatting sqref="D207">
    <cfRule type="duplicateValues" dxfId="452" priority="453"/>
  </conditionalFormatting>
  <conditionalFormatting sqref="D209">
    <cfRule type="duplicateValues" dxfId="451" priority="450"/>
    <cfRule type="duplicateValues" dxfId="450" priority="451"/>
    <cfRule type="duplicateValues" dxfId="449" priority="452"/>
  </conditionalFormatting>
  <conditionalFormatting sqref="D217">
    <cfRule type="duplicateValues" dxfId="448" priority="449"/>
  </conditionalFormatting>
  <conditionalFormatting sqref="D220">
    <cfRule type="duplicateValues" dxfId="447" priority="446"/>
    <cfRule type="duplicateValues" dxfId="446" priority="447"/>
    <cfRule type="duplicateValues" dxfId="445" priority="448"/>
  </conditionalFormatting>
  <conditionalFormatting sqref="D222">
    <cfRule type="duplicateValues" dxfId="444" priority="443"/>
    <cfRule type="duplicateValues" dxfId="443" priority="444"/>
    <cfRule type="duplicateValues" dxfId="442" priority="445"/>
  </conditionalFormatting>
  <conditionalFormatting sqref="D235">
    <cfRule type="duplicateValues" dxfId="441" priority="440"/>
    <cfRule type="duplicateValues" dxfId="440" priority="441"/>
    <cfRule type="duplicateValues" dxfId="439" priority="442"/>
  </conditionalFormatting>
  <conditionalFormatting sqref="D243">
    <cfRule type="duplicateValues" dxfId="438" priority="437"/>
    <cfRule type="duplicateValues" dxfId="437" priority="438"/>
    <cfRule type="duplicateValues" dxfId="436" priority="439"/>
  </conditionalFormatting>
  <conditionalFormatting sqref="D253">
    <cfRule type="duplicateValues" dxfId="435" priority="436"/>
  </conditionalFormatting>
  <conditionalFormatting sqref="D254">
    <cfRule type="duplicateValues" dxfId="434" priority="435"/>
  </conditionalFormatting>
  <conditionalFormatting sqref="D254">
    <cfRule type="duplicateValues" dxfId="433" priority="434"/>
  </conditionalFormatting>
  <conditionalFormatting sqref="D254">
    <cfRule type="duplicateValues" dxfId="432" priority="433"/>
  </conditionalFormatting>
  <conditionalFormatting sqref="D255">
    <cfRule type="duplicateValues" dxfId="431" priority="432"/>
  </conditionalFormatting>
  <conditionalFormatting sqref="D256">
    <cfRule type="duplicateValues" dxfId="430" priority="430"/>
  </conditionalFormatting>
  <conditionalFormatting sqref="D256:D257">
    <cfRule type="duplicateValues" dxfId="429" priority="431"/>
  </conditionalFormatting>
  <conditionalFormatting sqref="D257">
    <cfRule type="duplicateValues" dxfId="428" priority="429"/>
  </conditionalFormatting>
  <conditionalFormatting sqref="D261">
    <cfRule type="duplicateValues" dxfId="427" priority="427"/>
  </conditionalFormatting>
  <conditionalFormatting sqref="D261">
    <cfRule type="duplicateValues" dxfId="426" priority="428"/>
  </conditionalFormatting>
  <conditionalFormatting sqref="D264">
    <cfRule type="duplicateValues" dxfId="425" priority="426"/>
  </conditionalFormatting>
  <conditionalFormatting sqref="D262">
    <cfRule type="duplicateValues" dxfId="424" priority="425"/>
  </conditionalFormatting>
  <conditionalFormatting sqref="D263">
    <cfRule type="duplicateValues" dxfId="423" priority="424"/>
  </conditionalFormatting>
  <conditionalFormatting sqref="D265:D266">
    <cfRule type="duplicateValues" dxfId="422" priority="421"/>
    <cfRule type="duplicateValues" dxfId="421" priority="422"/>
    <cfRule type="duplicateValues" dxfId="420" priority="423"/>
  </conditionalFormatting>
  <conditionalFormatting sqref="D269">
    <cfRule type="duplicateValues" dxfId="419" priority="418"/>
  </conditionalFormatting>
  <conditionalFormatting sqref="D269">
    <cfRule type="duplicateValues" dxfId="418" priority="419"/>
  </conditionalFormatting>
  <conditionalFormatting sqref="D269">
    <cfRule type="duplicateValues" dxfId="417" priority="420"/>
  </conditionalFormatting>
  <conditionalFormatting sqref="D268">
    <cfRule type="duplicateValues" dxfId="416" priority="417"/>
  </conditionalFormatting>
  <conditionalFormatting sqref="D267">
    <cfRule type="duplicateValues" dxfId="415" priority="414"/>
    <cfRule type="duplicateValues" dxfId="414" priority="415"/>
    <cfRule type="duplicateValues" dxfId="413" priority="416"/>
  </conditionalFormatting>
  <conditionalFormatting sqref="D270">
    <cfRule type="duplicateValues" dxfId="412" priority="411"/>
    <cfRule type="duplicateValues" dxfId="411" priority="412"/>
    <cfRule type="duplicateValues" dxfId="410" priority="413"/>
  </conditionalFormatting>
  <conditionalFormatting sqref="D309 D306:D307 D302:D303 D297:D300 D291:D295 D289 D283:D287 D271:D275">
    <cfRule type="duplicateValues" dxfId="409" priority="408"/>
  </conditionalFormatting>
  <conditionalFormatting sqref="D309">
    <cfRule type="duplicateValues" dxfId="408" priority="409"/>
  </conditionalFormatting>
  <conditionalFormatting sqref="D309">
    <cfRule type="duplicateValues" dxfId="407" priority="410"/>
  </conditionalFormatting>
  <conditionalFormatting sqref="D280">
    <cfRule type="duplicateValues" dxfId="406" priority="407"/>
  </conditionalFormatting>
  <conditionalFormatting sqref="D276">
    <cfRule type="duplicateValues" dxfId="405" priority="406"/>
  </conditionalFormatting>
  <conditionalFormatting sqref="D277">
    <cfRule type="duplicateValues" dxfId="404" priority="405"/>
  </conditionalFormatting>
  <conditionalFormatting sqref="D278">
    <cfRule type="duplicateValues" dxfId="403" priority="404"/>
  </conditionalFormatting>
  <conditionalFormatting sqref="D279">
    <cfRule type="duplicateValues" dxfId="402" priority="403"/>
  </conditionalFormatting>
  <conditionalFormatting sqref="D281">
    <cfRule type="duplicateValues" dxfId="401" priority="402"/>
  </conditionalFormatting>
  <conditionalFormatting sqref="D282">
    <cfRule type="duplicateValues" dxfId="400" priority="401"/>
  </conditionalFormatting>
  <conditionalFormatting sqref="D288">
    <cfRule type="duplicateValues" dxfId="399" priority="398"/>
    <cfRule type="duplicateValues" dxfId="398" priority="399"/>
    <cfRule type="duplicateValues" dxfId="397" priority="400"/>
  </conditionalFormatting>
  <conditionalFormatting sqref="D290">
    <cfRule type="duplicateValues" dxfId="396" priority="395"/>
    <cfRule type="duplicateValues" dxfId="395" priority="396"/>
    <cfRule type="duplicateValues" dxfId="394" priority="397"/>
  </conditionalFormatting>
  <conditionalFormatting sqref="D296">
    <cfRule type="duplicateValues" dxfId="393" priority="394"/>
  </conditionalFormatting>
  <conditionalFormatting sqref="D301">
    <cfRule type="duplicateValues" dxfId="392" priority="391"/>
    <cfRule type="duplicateValues" dxfId="391" priority="392"/>
    <cfRule type="duplicateValues" dxfId="390" priority="393"/>
  </conditionalFormatting>
  <conditionalFormatting sqref="D304">
    <cfRule type="duplicateValues" dxfId="389" priority="388"/>
    <cfRule type="duplicateValues" dxfId="388" priority="389"/>
    <cfRule type="duplicateValues" dxfId="387" priority="390"/>
  </conditionalFormatting>
  <conditionalFormatting sqref="D305">
    <cfRule type="duplicateValues" dxfId="386" priority="386"/>
  </conditionalFormatting>
  <conditionalFormatting sqref="D305">
    <cfRule type="duplicateValues" dxfId="385" priority="387"/>
  </conditionalFormatting>
  <conditionalFormatting sqref="D308">
    <cfRule type="duplicateValues" dxfId="384" priority="383"/>
    <cfRule type="duplicateValues" dxfId="383" priority="384"/>
    <cfRule type="duplicateValues" dxfId="382" priority="385"/>
  </conditionalFormatting>
  <conditionalFormatting sqref="D310">
    <cfRule type="duplicateValues" dxfId="381" priority="382"/>
  </conditionalFormatting>
  <conditionalFormatting sqref="D311">
    <cfRule type="duplicateValues" dxfId="380" priority="381"/>
  </conditionalFormatting>
  <conditionalFormatting sqref="D312:D313">
    <cfRule type="duplicateValues" dxfId="379" priority="380"/>
  </conditionalFormatting>
  <conditionalFormatting sqref="D314:D315">
    <cfRule type="duplicateValues" dxfId="378" priority="377"/>
    <cfRule type="duplicateValues" dxfId="377" priority="378"/>
    <cfRule type="duplicateValues" dxfId="376" priority="379"/>
  </conditionalFormatting>
  <conditionalFormatting sqref="D316">
    <cfRule type="duplicateValues" dxfId="375" priority="374"/>
    <cfRule type="duplicateValues" dxfId="374" priority="375"/>
    <cfRule type="duplicateValues" dxfId="373" priority="376"/>
  </conditionalFormatting>
  <conditionalFormatting sqref="D317">
    <cfRule type="duplicateValues" dxfId="372" priority="371"/>
    <cfRule type="duplicateValues" dxfId="371" priority="372"/>
    <cfRule type="duplicateValues" dxfId="370" priority="373"/>
  </conditionalFormatting>
  <conditionalFormatting sqref="D318">
    <cfRule type="duplicateValues" dxfId="369" priority="368"/>
    <cfRule type="duplicateValues" dxfId="368" priority="369"/>
    <cfRule type="duplicateValues" dxfId="367" priority="370"/>
  </conditionalFormatting>
  <conditionalFormatting sqref="D319">
    <cfRule type="duplicateValues" dxfId="366" priority="367"/>
  </conditionalFormatting>
  <conditionalFormatting sqref="D320:D329">
    <cfRule type="duplicateValues" dxfId="365" priority="364"/>
  </conditionalFormatting>
  <conditionalFormatting sqref="D320:D329">
    <cfRule type="duplicateValues" dxfId="364" priority="365"/>
  </conditionalFormatting>
  <conditionalFormatting sqref="D320:D329">
    <cfRule type="duplicateValues" dxfId="363" priority="366"/>
  </conditionalFormatting>
  <conditionalFormatting sqref="D330">
    <cfRule type="duplicateValues" dxfId="362" priority="361"/>
    <cfRule type="duplicateValues" dxfId="361" priority="362"/>
    <cfRule type="duplicateValues" dxfId="360" priority="363"/>
  </conditionalFormatting>
  <conditionalFormatting sqref="D376:D380 D374 D371:D372 D363:D369 D361 D355:D359 D349:D353 D335:D347 D331:D333">
    <cfRule type="duplicateValues" dxfId="359" priority="359"/>
  </conditionalFormatting>
  <conditionalFormatting sqref="D376:D380">
    <cfRule type="duplicateValues" dxfId="358" priority="360"/>
  </conditionalFormatting>
  <conditionalFormatting sqref="D348">
    <cfRule type="duplicateValues" dxfId="357" priority="356"/>
    <cfRule type="duplicateValues" dxfId="356" priority="357"/>
    <cfRule type="duplicateValues" dxfId="355" priority="358"/>
  </conditionalFormatting>
  <conditionalFormatting sqref="D354">
    <cfRule type="duplicateValues" dxfId="354" priority="353"/>
    <cfRule type="duplicateValues" dxfId="353" priority="354"/>
    <cfRule type="duplicateValues" dxfId="352" priority="355"/>
  </conditionalFormatting>
  <conditionalFormatting sqref="D360">
    <cfRule type="duplicateValues" dxfId="351" priority="352"/>
  </conditionalFormatting>
  <conditionalFormatting sqref="D362">
    <cfRule type="duplicateValues" dxfId="350" priority="349"/>
    <cfRule type="duplicateValues" dxfId="349" priority="350"/>
    <cfRule type="duplicateValues" dxfId="348" priority="351"/>
  </conditionalFormatting>
  <conditionalFormatting sqref="D370">
    <cfRule type="duplicateValues" dxfId="347" priority="348"/>
  </conditionalFormatting>
  <conditionalFormatting sqref="D373">
    <cfRule type="duplicateValues" dxfId="346" priority="345"/>
    <cfRule type="duplicateValues" dxfId="345" priority="346"/>
    <cfRule type="duplicateValues" dxfId="344" priority="347"/>
  </conditionalFormatting>
  <conditionalFormatting sqref="D375">
    <cfRule type="duplicateValues" dxfId="343" priority="342"/>
    <cfRule type="duplicateValues" dxfId="342" priority="343"/>
    <cfRule type="duplicateValues" dxfId="341" priority="344"/>
  </conditionalFormatting>
  <conditionalFormatting sqref="D397:D405 D389:D395 D381:D387 D411">
    <cfRule type="duplicateValues" dxfId="340" priority="339"/>
  </conditionalFormatting>
  <conditionalFormatting sqref="D411">
    <cfRule type="duplicateValues" dxfId="339" priority="340"/>
  </conditionalFormatting>
  <conditionalFormatting sqref="D397:D406 D389:D395 D381:D387 D411">
    <cfRule type="duplicateValues" dxfId="338" priority="341"/>
  </conditionalFormatting>
  <conditionalFormatting sqref="D388">
    <cfRule type="duplicateValues" dxfId="337" priority="336"/>
    <cfRule type="duplicateValues" dxfId="336" priority="337"/>
    <cfRule type="duplicateValues" dxfId="335" priority="338"/>
  </conditionalFormatting>
  <conditionalFormatting sqref="D396">
    <cfRule type="duplicateValues" dxfId="334" priority="333"/>
    <cfRule type="duplicateValues" dxfId="333" priority="334"/>
    <cfRule type="duplicateValues" dxfId="332" priority="335"/>
  </conditionalFormatting>
  <conditionalFormatting sqref="D406">
    <cfRule type="duplicateValues" dxfId="331" priority="332"/>
  </conditionalFormatting>
  <conditionalFormatting sqref="D407">
    <cfRule type="duplicateValues" dxfId="330" priority="331"/>
  </conditionalFormatting>
  <conditionalFormatting sqref="D407">
    <cfRule type="duplicateValues" dxfId="329" priority="330"/>
  </conditionalFormatting>
  <conditionalFormatting sqref="D407">
    <cfRule type="duplicateValues" dxfId="328" priority="329"/>
  </conditionalFormatting>
  <conditionalFormatting sqref="D408">
    <cfRule type="duplicateValues" dxfId="327" priority="328"/>
  </conditionalFormatting>
  <conditionalFormatting sqref="D409">
    <cfRule type="duplicateValues" dxfId="326" priority="326"/>
  </conditionalFormatting>
  <conditionalFormatting sqref="D409:D410">
    <cfRule type="duplicateValues" dxfId="325" priority="327"/>
  </conditionalFormatting>
  <conditionalFormatting sqref="D410">
    <cfRule type="duplicateValues" dxfId="324" priority="325"/>
  </conditionalFormatting>
  <conditionalFormatting sqref="D508">
    <cfRule type="duplicateValues" dxfId="323" priority="322"/>
    <cfRule type="duplicateValues" dxfId="322" priority="323"/>
    <cfRule type="duplicateValues" dxfId="321" priority="324"/>
  </conditionalFormatting>
  <conditionalFormatting sqref="D549:D550 D541:D547 D539 D533:D537 D527:D531 D513:D525 D509:D511">
    <cfRule type="duplicateValues" dxfId="320" priority="320"/>
  </conditionalFormatting>
  <conditionalFormatting sqref="D549:D550">
    <cfRule type="duplicateValues" dxfId="319" priority="321"/>
  </conditionalFormatting>
  <conditionalFormatting sqref="D526">
    <cfRule type="duplicateValues" dxfId="318" priority="317"/>
    <cfRule type="duplicateValues" dxfId="317" priority="318"/>
    <cfRule type="duplicateValues" dxfId="316" priority="319"/>
  </conditionalFormatting>
  <conditionalFormatting sqref="D532">
    <cfRule type="duplicateValues" dxfId="315" priority="314"/>
    <cfRule type="duplicateValues" dxfId="314" priority="315"/>
    <cfRule type="duplicateValues" dxfId="313" priority="316"/>
  </conditionalFormatting>
  <conditionalFormatting sqref="D538">
    <cfRule type="duplicateValues" dxfId="312" priority="313"/>
  </conditionalFormatting>
  <conditionalFormatting sqref="D540">
    <cfRule type="duplicateValues" dxfId="311" priority="310"/>
    <cfRule type="duplicateValues" dxfId="310" priority="311"/>
    <cfRule type="duplicateValues" dxfId="309" priority="312"/>
  </conditionalFormatting>
  <conditionalFormatting sqref="D548">
    <cfRule type="duplicateValues" dxfId="308" priority="309"/>
  </conditionalFormatting>
  <conditionalFormatting sqref="D551">
    <cfRule type="duplicateValues" dxfId="307" priority="306"/>
    <cfRule type="duplicateValues" dxfId="306" priority="307"/>
    <cfRule type="duplicateValues" dxfId="305" priority="308"/>
  </conditionalFormatting>
  <conditionalFormatting sqref="D632:D634 D618:D626 D610:D616 D597:D608 D595 D592:D593 D584:D590 D582 D576:D580 D570:D574 D556:D568 D552:D554">
    <cfRule type="duplicateValues" dxfId="304" priority="303"/>
  </conditionalFormatting>
  <conditionalFormatting sqref="D632:D634">
    <cfRule type="duplicateValues" dxfId="303" priority="304"/>
  </conditionalFormatting>
  <conditionalFormatting sqref="D632:D634 D618:D627 D610:D616 D597:D608 D595 D592:D593 D584:D590 D582 D576:D580 D570:D574 D556:D568 D552:D554">
    <cfRule type="duplicateValues" dxfId="302" priority="305"/>
  </conditionalFormatting>
  <conditionalFormatting sqref="D569">
    <cfRule type="duplicateValues" dxfId="301" priority="300"/>
    <cfRule type="duplicateValues" dxfId="300" priority="301"/>
    <cfRule type="duplicateValues" dxfId="299" priority="302"/>
  </conditionalFormatting>
  <conditionalFormatting sqref="D575">
    <cfRule type="duplicateValues" dxfId="298" priority="297"/>
    <cfRule type="duplicateValues" dxfId="297" priority="298"/>
    <cfRule type="duplicateValues" dxfId="296" priority="299"/>
  </conditionalFormatting>
  <conditionalFormatting sqref="D581">
    <cfRule type="duplicateValues" dxfId="295" priority="296"/>
  </conditionalFormatting>
  <conditionalFormatting sqref="D583">
    <cfRule type="duplicateValues" dxfId="294" priority="293"/>
    <cfRule type="duplicateValues" dxfId="293" priority="294"/>
    <cfRule type="duplicateValues" dxfId="292" priority="295"/>
  </conditionalFormatting>
  <conditionalFormatting sqref="D591">
    <cfRule type="duplicateValues" dxfId="291" priority="292"/>
  </conditionalFormatting>
  <conditionalFormatting sqref="D594">
    <cfRule type="duplicateValues" dxfId="290" priority="289"/>
    <cfRule type="duplicateValues" dxfId="289" priority="290"/>
    <cfRule type="duplicateValues" dxfId="288" priority="291"/>
  </conditionalFormatting>
  <conditionalFormatting sqref="D596">
    <cfRule type="duplicateValues" dxfId="287" priority="286"/>
    <cfRule type="duplicateValues" dxfId="286" priority="287"/>
    <cfRule type="duplicateValues" dxfId="285" priority="288"/>
  </conditionalFormatting>
  <conditionalFormatting sqref="D609">
    <cfRule type="duplicateValues" dxfId="284" priority="283"/>
    <cfRule type="duplicateValues" dxfId="283" priority="284"/>
    <cfRule type="duplicateValues" dxfId="282" priority="285"/>
  </conditionalFormatting>
  <conditionalFormatting sqref="D617">
    <cfRule type="duplicateValues" dxfId="281" priority="280"/>
    <cfRule type="duplicateValues" dxfId="280" priority="281"/>
    <cfRule type="duplicateValues" dxfId="279" priority="282"/>
  </conditionalFormatting>
  <conditionalFormatting sqref="D627">
    <cfRule type="duplicateValues" dxfId="278" priority="279"/>
  </conditionalFormatting>
  <conditionalFormatting sqref="D628">
    <cfRule type="duplicateValues" dxfId="277" priority="278"/>
  </conditionalFormatting>
  <conditionalFormatting sqref="D628">
    <cfRule type="duplicateValues" dxfId="276" priority="277"/>
  </conditionalFormatting>
  <conditionalFormatting sqref="D628">
    <cfRule type="duplicateValues" dxfId="275" priority="276"/>
  </conditionalFormatting>
  <conditionalFormatting sqref="D629">
    <cfRule type="duplicateValues" dxfId="274" priority="275"/>
  </conditionalFormatting>
  <conditionalFormatting sqref="D630">
    <cfRule type="duplicateValues" dxfId="273" priority="273"/>
  </conditionalFormatting>
  <conditionalFormatting sqref="D630:D631">
    <cfRule type="duplicateValues" dxfId="272" priority="274"/>
  </conditionalFormatting>
  <conditionalFormatting sqref="D631">
    <cfRule type="duplicateValues" dxfId="271" priority="272"/>
  </conditionalFormatting>
  <conditionalFormatting sqref="D635">
    <cfRule type="duplicateValues" dxfId="270" priority="270"/>
  </conditionalFormatting>
  <conditionalFormatting sqref="D635">
    <cfRule type="duplicateValues" dxfId="269" priority="271"/>
  </conditionalFormatting>
  <conditionalFormatting sqref="D636">
    <cfRule type="duplicateValues" dxfId="268" priority="269"/>
  </conditionalFormatting>
  <conditionalFormatting sqref="D637">
    <cfRule type="duplicateValues" dxfId="267" priority="266"/>
    <cfRule type="duplicateValues" dxfId="266" priority="267"/>
    <cfRule type="duplicateValues" dxfId="265" priority="268"/>
  </conditionalFormatting>
  <conditionalFormatting sqref="D678:D679 D670:D676 D668 D662:D666 D656:D660 D642:D654 D638:D640">
    <cfRule type="duplicateValues" dxfId="264" priority="264"/>
  </conditionalFormatting>
  <conditionalFormatting sqref="D678:D679">
    <cfRule type="duplicateValues" dxfId="263" priority="265"/>
  </conditionalFormatting>
  <conditionalFormatting sqref="D655">
    <cfRule type="duplicateValues" dxfId="262" priority="261"/>
    <cfRule type="duplicateValues" dxfId="261" priority="262"/>
    <cfRule type="duplicateValues" dxfId="260" priority="263"/>
  </conditionalFormatting>
  <conditionalFormatting sqref="D661">
    <cfRule type="duplicateValues" dxfId="259" priority="258"/>
    <cfRule type="duplicateValues" dxfId="258" priority="259"/>
    <cfRule type="duplicateValues" dxfId="257" priority="260"/>
  </conditionalFormatting>
  <conditionalFormatting sqref="D667">
    <cfRule type="duplicateValues" dxfId="256" priority="257"/>
  </conditionalFormatting>
  <conditionalFormatting sqref="D669">
    <cfRule type="duplicateValues" dxfId="255" priority="254"/>
    <cfRule type="duplicateValues" dxfId="254" priority="255"/>
    <cfRule type="duplicateValues" dxfId="253" priority="256"/>
  </conditionalFormatting>
  <conditionalFormatting sqref="D677">
    <cfRule type="duplicateValues" dxfId="252" priority="253"/>
  </conditionalFormatting>
  <conditionalFormatting sqref="D680">
    <cfRule type="duplicateValues" dxfId="251" priority="250"/>
    <cfRule type="duplicateValues" dxfId="250" priority="251"/>
    <cfRule type="duplicateValues" dxfId="249" priority="252"/>
  </conditionalFormatting>
  <conditionalFormatting sqref="D705 D699:D703 D685:D697 D681:D683">
    <cfRule type="duplicateValues" dxfId="248" priority="248"/>
  </conditionalFormatting>
  <conditionalFormatting sqref="D705">
    <cfRule type="duplicateValues" dxfId="247" priority="249"/>
  </conditionalFormatting>
  <conditionalFormatting sqref="D698">
    <cfRule type="duplicateValues" dxfId="246" priority="245"/>
    <cfRule type="duplicateValues" dxfId="245" priority="246"/>
    <cfRule type="duplicateValues" dxfId="244" priority="247"/>
  </conditionalFormatting>
  <conditionalFormatting sqref="D704">
    <cfRule type="duplicateValues" dxfId="243" priority="242"/>
    <cfRule type="duplicateValues" dxfId="242" priority="243"/>
    <cfRule type="duplicateValues" dxfId="241" priority="244"/>
  </conditionalFormatting>
  <conditionalFormatting sqref="D717:D727 D713:D715">
    <cfRule type="duplicateValues" dxfId="240" priority="240"/>
  </conditionalFormatting>
  <conditionalFormatting sqref="D717:D727">
    <cfRule type="duplicateValues" dxfId="239" priority="241"/>
  </conditionalFormatting>
  <conditionalFormatting sqref="D728">
    <cfRule type="duplicateValues" dxfId="238" priority="237"/>
    <cfRule type="duplicateValues" dxfId="237" priority="238"/>
    <cfRule type="duplicateValues" dxfId="236" priority="239"/>
  </conditionalFormatting>
  <conditionalFormatting sqref="D747:D751 D733:D745 D729:D731">
    <cfRule type="duplicateValues" dxfId="235" priority="235"/>
  </conditionalFormatting>
  <conditionalFormatting sqref="D747:D751">
    <cfRule type="duplicateValues" dxfId="234" priority="236"/>
  </conditionalFormatting>
  <conditionalFormatting sqref="D746">
    <cfRule type="duplicateValues" dxfId="233" priority="232"/>
    <cfRule type="duplicateValues" dxfId="232" priority="233"/>
    <cfRule type="duplicateValues" dxfId="231" priority="234"/>
  </conditionalFormatting>
  <conditionalFormatting sqref="D752">
    <cfRule type="duplicateValues" dxfId="230" priority="229"/>
    <cfRule type="duplicateValues" dxfId="229" priority="230"/>
    <cfRule type="duplicateValues" dxfId="228" priority="231"/>
  </conditionalFormatting>
  <conditionalFormatting sqref="D712">
    <cfRule type="duplicateValues" dxfId="227" priority="226"/>
    <cfRule type="duplicateValues" dxfId="226" priority="227"/>
    <cfRule type="duplicateValues" dxfId="225" priority="228"/>
  </conditionalFormatting>
  <conditionalFormatting sqref="D6:D15 D2:D4">
    <cfRule type="duplicateValues" dxfId="224" priority="223"/>
  </conditionalFormatting>
  <conditionalFormatting sqref="D6:D15">
    <cfRule type="duplicateValues" dxfId="223" priority="224"/>
  </conditionalFormatting>
  <conditionalFormatting sqref="D6:D15">
    <cfRule type="duplicateValues" dxfId="222" priority="225"/>
  </conditionalFormatting>
  <conditionalFormatting sqref="D5">
    <cfRule type="duplicateValues" dxfId="221" priority="220"/>
    <cfRule type="duplicateValues" dxfId="220" priority="221"/>
    <cfRule type="duplicateValues" dxfId="219" priority="222"/>
  </conditionalFormatting>
  <conditionalFormatting sqref="D16">
    <cfRule type="duplicateValues" dxfId="218" priority="219"/>
  </conditionalFormatting>
  <conditionalFormatting sqref="D18">
    <cfRule type="duplicateValues" dxfId="217" priority="216"/>
    <cfRule type="duplicateValues" dxfId="216" priority="217"/>
    <cfRule type="duplicateValues" dxfId="215" priority="218"/>
  </conditionalFormatting>
  <conditionalFormatting sqref="D19">
    <cfRule type="duplicateValues" dxfId="214" priority="213"/>
    <cfRule type="duplicateValues" dxfId="213" priority="214"/>
    <cfRule type="duplicateValues" dxfId="212" priority="215"/>
  </conditionalFormatting>
  <conditionalFormatting sqref="D20:D31">
    <cfRule type="duplicateValues" dxfId="211" priority="210"/>
  </conditionalFormatting>
  <conditionalFormatting sqref="D20:D31">
    <cfRule type="duplicateValues" dxfId="210" priority="211"/>
  </conditionalFormatting>
  <conditionalFormatting sqref="D20:D31">
    <cfRule type="duplicateValues" dxfId="209" priority="212"/>
  </conditionalFormatting>
  <conditionalFormatting sqref="D32">
    <cfRule type="duplicateValues" dxfId="208" priority="209"/>
  </conditionalFormatting>
  <conditionalFormatting sqref="D34">
    <cfRule type="duplicateValues" dxfId="207" priority="206"/>
    <cfRule type="duplicateValues" dxfId="206" priority="207"/>
    <cfRule type="duplicateValues" dxfId="205" priority="208"/>
  </conditionalFormatting>
  <conditionalFormatting sqref="D35">
    <cfRule type="duplicateValues" dxfId="204" priority="203"/>
    <cfRule type="duplicateValues" dxfId="203" priority="204"/>
    <cfRule type="duplicateValues" dxfId="202" priority="205"/>
  </conditionalFormatting>
  <conditionalFormatting sqref="D45:D51 D41:D43 D36:D39">
    <cfRule type="duplicateValues" dxfId="201" priority="200"/>
  </conditionalFormatting>
  <conditionalFormatting sqref="D45:D51">
    <cfRule type="duplicateValues" dxfId="200" priority="201"/>
  </conditionalFormatting>
  <conditionalFormatting sqref="D45:D51">
    <cfRule type="duplicateValues" dxfId="199" priority="202"/>
  </conditionalFormatting>
  <conditionalFormatting sqref="D40">
    <cfRule type="duplicateValues" dxfId="198" priority="197"/>
    <cfRule type="duplicateValues" dxfId="197" priority="198"/>
    <cfRule type="duplicateValues" dxfId="196" priority="199"/>
  </conditionalFormatting>
  <conditionalFormatting sqref="D44">
    <cfRule type="duplicateValues" dxfId="195" priority="196"/>
  </conditionalFormatting>
  <conditionalFormatting sqref="D52">
    <cfRule type="duplicateValues" dxfId="194" priority="195"/>
  </conditionalFormatting>
  <conditionalFormatting sqref="D53">
    <cfRule type="duplicateValues" dxfId="193" priority="192"/>
    <cfRule type="duplicateValues" dxfId="192" priority="193"/>
    <cfRule type="duplicateValues" dxfId="191" priority="194"/>
  </conditionalFormatting>
  <conditionalFormatting sqref="D61:D66 D57:D58 D54:D55">
    <cfRule type="duplicateValues" dxfId="190" priority="189"/>
  </conditionalFormatting>
  <conditionalFormatting sqref="D61:D66">
    <cfRule type="duplicateValues" dxfId="189" priority="190"/>
  </conditionalFormatting>
  <conditionalFormatting sqref="D61:D66">
    <cfRule type="duplicateValues" dxfId="188" priority="191"/>
  </conditionalFormatting>
  <conditionalFormatting sqref="D56">
    <cfRule type="duplicateValues" dxfId="187" priority="186"/>
    <cfRule type="duplicateValues" dxfId="186" priority="187"/>
    <cfRule type="duplicateValues" dxfId="185" priority="188"/>
  </conditionalFormatting>
  <conditionalFormatting sqref="D59">
    <cfRule type="duplicateValues" dxfId="184" priority="183"/>
    <cfRule type="duplicateValues" dxfId="183" priority="184"/>
    <cfRule type="duplicateValues" dxfId="182" priority="185"/>
  </conditionalFormatting>
  <conditionalFormatting sqref="D60">
    <cfRule type="duplicateValues" dxfId="181" priority="182"/>
  </conditionalFormatting>
  <conditionalFormatting sqref="D67">
    <cfRule type="duplicateValues" dxfId="180" priority="179"/>
    <cfRule type="duplicateValues" dxfId="179" priority="180"/>
    <cfRule type="duplicateValues" dxfId="178" priority="181"/>
  </conditionalFormatting>
  <conditionalFormatting sqref="D68">
    <cfRule type="duplicateValues" dxfId="177" priority="176"/>
    <cfRule type="duplicateValues" dxfId="176" priority="177"/>
    <cfRule type="duplicateValues" dxfId="175" priority="178"/>
  </conditionalFormatting>
  <conditionalFormatting sqref="D69">
    <cfRule type="duplicateValues" dxfId="174" priority="173"/>
  </conditionalFormatting>
  <conditionalFormatting sqref="D69">
    <cfRule type="duplicateValues" dxfId="173" priority="174"/>
  </conditionalFormatting>
  <conditionalFormatting sqref="D69">
    <cfRule type="duplicateValues" dxfId="172" priority="175"/>
  </conditionalFormatting>
  <conditionalFormatting sqref="D70">
    <cfRule type="duplicateValues" dxfId="171" priority="170"/>
    <cfRule type="duplicateValues" dxfId="170" priority="171"/>
    <cfRule type="duplicateValues" dxfId="169" priority="172"/>
  </conditionalFormatting>
  <conditionalFormatting sqref="D71">
    <cfRule type="duplicateValues" dxfId="168" priority="167"/>
    <cfRule type="duplicateValues" dxfId="167" priority="168"/>
    <cfRule type="duplicateValues" dxfId="166" priority="169"/>
  </conditionalFormatting>
  <conditionalFormatting sqref="D72:D86">
    <cfRule type="duplicateValues" dxfId="165" priority="164"/>
  </conditionalFormatting>
  <conditionalFormatting sqref="D72:D86">
    <cfRule type="duplicateValues" dxfId="164" priority="165"/>
  </conditionalFormatting>
  <conditionalFormatting sqref="D72:D86">
    <cfRule type="duplicateValues" dxfId="163" priority="166"/>
  </conditionalFormatting>
  <conditionalFormatting sqref="D87">
    <cfRule type="duplicateValues" dxfId="162" priority="161"/>
    <cfRule type="duplicateValues" dxfId="161" priority="162"/>
    <cfRule type="duplicateValues" dxfId="160" priority="163"/>
  </conditionalFormatting>
  <conditionalFormatting sqref="D88">
    <cfRule type="duplicateValues" dxfId="159" priority="158"/>
    <cfRule type="duplicateValues" dxfId="158" priority="159"/>
    <cfRule type="duplicateValues" dxfId="157" priority="160"/>
  </conditionalFormatting>
  <conditionalFormatting sqref="D101:D104 D97:D98 D93:D95 D89:D91">
    <cfRule type="duplicateValues" dxfId="156" priority="155"/>
  </conditionalFormatting>
  <conditionalFormatting sqref="D101:D104">
    <cfRule type="duplicateValues" dxfId="155" priority="156"/>
  </conditionalFormatting>
  <conditionalFormatting sqref="D101:D104">
    <cfRule type="duplicateValues" dxfId="154" priority="157"/>
  </conditionalFormatting>
  <conditionalFormatting sqref="D92">
    <cfRule type="duplicateValues" dxfId="153" priority="154"/>
  </conditionalFormatting>
  <conditionalFormatting sqref="D96">
    <cfRule type="duplicateValues" dxfId="152" priority="153"/>
  </conditionalFormatting>
  <conditionalFormatting sqref="D99">
    <cfRule type="duplicateValues" dxfId="151" priority="150"/>
    <cfRule type="duplicateValues" dxfId="150" priority="151"/>
    <cfRule type="duplicateValues" dxfId="149" priority="152"/>
  </conditionalFormatting>
  <conditionalFormatting sqref="D100">
    <cfRule type="duplicateValues" dxfId="148" priority="147"/>
    <cfRule type="duplicateValues" dxfId="147" priority="148"/>
    <cfRule type="duplicateValues" dxfId="146" priority="149"/>
  </conditionalFormatting>
  <conditionalFormatting sqref="D105">
    <cfRule type="duplicateValues" dxfId="145" priority="144"/>
    <cfRule type="duplicateValues" dxfId="144" priority="145"/>
    <cfRule type="duplicateValues" dxfId="143" priority="146"/>
  </conditionalFormatting>
  <conditionalFormatting sqref="D106">
    <cfRule type="duplicateValues" dxfId="142" priority="141"/>
    <cfRule type="duplicateValues" dxfId="141" priority="142"/>
    <cfRule type="duplicateValues" dxfId="140" priority="143"/>
  </conditionalFormatting>
  <conditionalFormatting sqref="D107">
    <cfRule type="duplicateValues" dxfId="139" priority="138"/>
    <cfRule type="duplicateValues" dxfId="138" priority="139"/>
    <cfRule type="duplicateValues" dxfId="137" priority="140"/>
  </conditionalFormatting>
  <conditionalFormatting sqref="D108">
    <cfRule type="duplicateValues" dxfId="136" priority="135"/>
    <cfRule type="duplicateValues" dxfId="135" priority="136"/>
    <cfRule type="duplicateValues" dxfId="134" priority="137"/>
  </conditionalFormatting>
  <conditionalFormatting sqref="D120:D121 D116:D118 D113:D114 D109:D111">
    <cfRule type="duplicateValues" dxfId="133" priority="132"/>
  </conditionalFormatting>
  <conditionalFormatting sqref="D120:D122 D116:D118 D113:D114 D109:D111">
    <cfRule type="duplicateValues" dxfId="132" priority="133"/>
  </conditionalFormatting>
  <conditionalFormatting sqref="D120:D122">
    <cfRule type="duplicateValues" dxfId="131" priority="134"/>
  </conditionalFormatting>
  <conditionalFormatting sqref="D112">
    <cfRule type="duplicateValues" dxfId="130" priority="129"/>
    <cfRule type="duplicateValues" dxfId="129" priority="130"/>
    <cfRule type="duplicateValues" dxfId="128" priority="131"/>
  </conditionalFormatting>
  <conditionalFormatting sqref="D115">
    <cfRule type="duplicateValues" dxfId="127" priority="128"/>
  </conditionalFormatting>
  <conditionalFormatting sqref="D119">
    <cfRule type="duplicateValues" dxfId="126" priority="125"/>
    <cfRule type="duplicateValues" dxfId="125" priority="126"/>
    <cfRule type="duplicateValues" dxfId="124" priority="127"/>
  </conditionalFormatting>
  <conditionalFormatting sqref="D122">
    <cfRule type="duplicateValues" dxfId="123" priority="124"/>
  </conditionalFormatting>
  <conditionalFormatting sqref="D123:D124">
    <cfRule type="duplicateValues" dxfId="122" priority="123"/>
  </conditionalFormatting>
  <conditionalFormatting sqref="D125">
    <cfRule type="duplicateValues" dxfId="121" priority="122"/>
  </conditionalFormatting>
  <conditionalFormatting sqref="D125">
    <cfRule type="duplicateValues" dxfId="120" priority="121"/>
  </conditionalFormatting>
  <conditionalFormatting sqref="D126">
    <cfRule type="duplicateValues" dxfId="119" priority="120"/>
  </conditionalFormatting>
  <conditionalFormatting sqref="D138:D139 D136 D132:D134 D129:D130">
    <cfRule type="duplicateValues" dxfId="118" priority="117"/>
  </conditionalFormatting>
  <conditionalFormatting sqref="D138:D139">
    <cfRule type="duplicateValues" dxfId="117" priority="118"/>
  </conditionalFormatting>
  <conditionalFormatting sqref="D138:D139">
    <cfRule type="duplicateValues" dxfId="116" priority="119"/>
  </conditionalFormatting>
  <conditionalFormatting sqref="D131">
    <cfRule type="duplicateValues" dxfId="115" priority="114"/>
    <cfRule type="duplicateValues" dxfId="114" priority="115"/>
    <cfRule type="duplicateValues" dxfId="113" priority="116"/>
  </conditionalFormatting>
  <conditionalFormatting sqref="D135">
    <cfRule type="duplicateValues" dxfId="112" priority="111"/>
    <cfRule type="duplicateValues" dxfId="111" priority="112"/>
    <cfRule type="duplicateValues" dxfId="110" priority="113"/>
  </conditionalFormatting>
  <conditionalFormatting sqref="D137">
    <cfRule type="duplicateValues" dxfId="109" priority="108"/>
    <cfRule type="duplicateValues" dxfId="108" priority="109"/>
    <cfRule type="duplicateValues" dxfId="107" priority="110"/>
  </conditionalFormatting>
  <conditionalFormatting sqref="D140">
    <cfRule type="duplicateValues" dxfId="106" priority="107"/>
  </conditionalFormatting>
  <conditionalFormatting sqref="D140">
    <cfRule type="duplicateValues" dxfId="105" priority="106"/>
  </conditionalFormatting>
  <conditionalFormatting sqref="D141">
    <cfRule type="duplicateValues" dxfId="104" priority="105"/>
  </conditionalFormatting>
  <conditionalFormatting sqref="D142">
    <cfRule type="duplicateValues" dxfId="103" priority="102"/>
    <cfRule type="duplicateValues" dxfId="102" priority="103"/>
    <cfRule type="duplicateValues" dxfId="101" priority="104"/>
  </conditionalFormatting>
  <conditionalFormatting sqref="D143">
    <cfRule type="duplicateValues" dxfId="100" priority="99"/>
    <cfRule type="duplicateValues" dxfId="99" priority="100"/>
    <cfRule type="duplicateValues" dxfId="98" priority="101"/>
  </conditionalFormatting>
  <conditionalFormatting sqref="D144">
    <cfRule type="duplicateValues" dxfId="97" priority="96"/>
    <cfRule type="duplicateValues" dxfId="96" priority="97"/>
    <cfRule type="duplicateValues" dxfId="95" priority="98"/>
  </conditionalFormatting>
  <conditionalFormatting sqref="D145">
    <cfRule type="duplicateValues" dxfId="94" priority="93"/>
    <cfRule type="duplicateValues" dxfId="93" priority="94"/>
    <cfRule type="duplicateValues" dxfId="92" priority="95"/>
  </conditionalFormatting>
  <conditionalFormatting sqref="D146">
    <cfRule type="duplicateValues" dxfId="91" priority="90"/>
    <cfRule type="duplicateValues" dxfId="90" priority="91"/>
    <cfRule type="duplicateValues" dxfId="89" priority="92"/>
  </conditionalFormatting>
  <conditionalFormatting sqref="D166:D169 D162:D163 D159:D160 D147:D156">
    <cfRule type="duplicateValues" dxfId="88" priority="87"/>
  </conditionalFormatting>
  <conditionalFormatting sqref="D166:D169">
    <cfRule type="duplicateValues" dxfId="87" priority="88"/>
  </conditionalFormatting>
  <conditionalFormatting sqref="D166:D169">
    <cfRule type="duplicateValues" dxfId="86" priority="89"/>
  </conditionalFormatting>
  <conditionalFormatting sqref="D157">
    <cfRule type="duplicateValues" dxfId="85" priority="84"/>
    <cfRule type="duplicateValues" dxfId="84" priority="85"/>
    <cfRule type="duplicateValues" dxfId="83" priority="86"/>
  </conditionalFormatting>
  <conditionalFormatting sqref="D158">
    <cfRule type="duplicateValues" dxfId="82" priority="81"/>
    <cfRule type="duplicateValues" dxfId="81" priority="82"/>
    <cfRule type="duplicateValues" dxfId="80" priority="83"/>
  </conditionalFormatting>
  <conditionalFormatting sqref="D161">
    <cfRule type="duplicateValues" dxfId="79" priority="78"/>
    <cfRule type="duplicateValues" dxfId="78" priority="79"/>
    <cfRule type="duplicateValues" dxfId="77" priority="80"/>
  </conditionalFormatting>
  <conditionalFormatting sqref="D164">
    <cfRule type="duplicateValues" dxfId="76" priority="75"/>
    <cfRule type="duplicateValues" dxfId="75" priority="76"/>
    <cfRule type="duplicateValues" dxfId="74" priority="77"/>
  </conditionalFormatting>
  <conditionalFormatting sqref="D165">
    <cfRule type="duplicateValues" dxfId="73" priority="72"/>
    <cfRule type="duplicateValues" dxfId="72" priority="73"/>
    <cfRule type="duplicateValues" dxfId="71" priority="74"/>
  </conditionalFormatting>
  <conditionalFormatting sqref="D170:D171">
    <cfRule type="duplicateValues" dxfId="70" priority="70"/>
  </conditionalFormatting>
  <conditionalFormatting sqref="D170:D171">
    <cfRule type="duplicateValues" dxfId="69" priority="71"/>
  </conditionalFormatting>
  <conditionalFormatting sqref="D172">
    <cfRule type="duplicateValues" dxfId="68" priority="69"/>
  </conditionalFormatting>
  <conditionalFormatting sqref="D173">
    <cfRule type="duplicateValues" dxfId="67" priority="66"/>
    <cfRule type="duplicateValues" dxfId="66" priority="67"/>
    <cfRule type="duplicateValues" dxfId="65" priority="68"/>
  </conditionalFormatting>
  <conditionalFormatting sqref="D174:D175">
    <cfRule type="duplicateValues" dxfId="64" priority="63"/>
    <cfRule type="duplicateValues" dxfId="63" priority="64"/>
    <cfRule type="duplicateValues" dxfId="62" priority="65"/>
  </conditionalFormatting>
  <conditionalFormatting sqref="D176">
    <cfRule type="duplicateValues" dxfId="61" priority="60"/>
    <cfRule type="duplicateValues" dxfId="60" priority="61"/>
    <cfRule type="duplicateValues" dxfId="59" priority="62"/>
  </conditionalFormatting>
  <conditionalFormatting sqref="D127">
    <cfRule type="duplicateValues" dxfId="58" priority="57"/>
    <cfRule type="duplicateValues" dxfId="57" priority="58"/>
    <cfRule type="duplicateValues" dxfId="56" priority="59"/>
  </conditionalFormatting>
  <conditionalFormatting sqref="D128">
    <cfRule type="duplicateValues" dxfId="55" priority="56"/>
  </conditionalFormatting>
  <conditionalFormatting sqref="D412">
    <cfRule type="duplicateValues" dxfId="54" priority="53"/>
    <cfRule type="duplicateValues" dxfId="53" priority="54"/>
    <cfRule type="duplicateValues" dxfId="52" priority="55"/>
  </conditionalFormatting>
  <conditionalFormatting sqref="D495:D497 D472:D478 D459:D470 D457 D454:D455 D445:D452 D443 D437:D441 D431:D435 D417:D429 D413:D415 D480:D489">
    <cfRule type="duplicateValues" dxfId="51" priority="50"/>
  </conditionalFormatting>
  <conditionalFormatting sqref="D495:D497">
    <cfRule type="duplicateValues" dxfId="50" priority="51"/>
  </conditionalFormatting>
  <conditionalFormatting sqref="D495:D497 D472:D478 D459:D470 D457 D454:D455 D445:D452 D443 D437:D441 D431:D435 D417:D429 D413:D415 D480:D490">
    <cfRule type="duplicateValues" dxfId="49" priority="52"/>
  </conditionalFormatting>
  <conditionalFormatting sqref="D430">
    <cfRule type="duplicateValues" dxfId="48" priority="47"/>
    <cfRule type="duplicateValues" dxfId="47" priority="48"/>
    <cfRule type="duplicateValues" dxfId="46" priority="49"/>
  </conditionalFormatting>
  <conditionalFormatting sqref="D436">
    <cfRule type="duplicateValues" dxfId="45" priority="44"/>
    <cfRule type="duplicateValues" dxfId="44" priority="45"/>
    <cfRule type="duplicateValues" dxfId="43" priority="46"/>
  </conditionalFormatting>
  <conditionalFormatting sqref="D442">
    <cfRule type="duplicateValues" dxfId="42" priority="43"/>
  </conditionalFormatting>
  <conditionalFormatting sqref="D444">
    <cfRule type="duplicateValues" dxfId="41" priority="40"/>
    <cfRule type="duplicateValues" dxfId="40" priority="41"/>
    <cfRule type="duplicateValues" dxfId="39" priority="42"/>
  </conditionalFormatting>
  <conditionalFormatting sqref="D453">
    <cfRule type="duplicateValues" dxfId="38" priority="39"/>
  </conditionalFormatting>
  <conditionalFormatting sqref="D456">
    <cfRule type="duplicateValues" dxfId="37" priority="36"/>
    <cfRule type="duplicateValues" dxfId="36" priority="37"/>
    <cfRule type="duplicateValues" dxfId="35" priority="38"/>
  </conditionalFormatting>
  <conditionalFormatting sqref="D458">
    <cfRule type="duplicateValues" dxfId="34" priority="33"/>
    <cfRule type="duplicateValues" dxfId="33" priority="34"/>
    <cfRule type="duplicateValues" dxfId="32" priority="35"/>
  </conditionalFormatting>
  <conditionalFormatting sqref="D471">
    <cfRule type="duplicateValues" dxfId="31" priority="30"/>
    <cfRule type="duplicateValues" dxfId="30" priority="31"/>
    <cfRule type="duplicateValues" dxfId="29" priority="32"/>
  </conditionalFormatting>
  <conditionalFormatting sqref="D479">
    <cfRule type="duplicateValues" dxfId="28" priority="27"/>
    <cfRule type="duplicateValues" dxfId="27" priority="28"/>
    <cfRule type="duplicateValues" dxfId="26" priority="29"/>
  </conditionalFormatting>
  <conditionalFormatting sqref="D490">
    <cfRule type="duplicateValues" dxfId="25" priority="26"/>
  </conditionalFormatting>
  <conditionalFormatting sqref="D491">
    <cfRule type="duplicateValues" dxfId="24" priority="25"/>
  </conditionalFormatting>
  <conditionalFormatting sqref="D491">
    <cfRule type="duplicateValues" dxfId="23" priority="24"/>
  </conditionalFormatting>
  <conditionalFormatting sqref="D491">
    <cfRule type="duplicateValues" dxfId="22" priority="23"/>
  </conditionalFormatting>
  <conditionalFormatting sqref="D492">
    <cfRule type="duplicateValues" dxfId="21" priority="22"/>
  </conditionalFormatting>
  <conditionalFormatting sqref="D493">
    <cfRule type="duplicateValues" dxfId="20" priority="20"/>
  </conditionalFormatting>
  <conditionalFormatting sqref="D493:D494">
    <cfRule type="duplicateValues" dxfId="19" priority="21"/>
  </conditionalFormatting>
  <conditionalFormatting sqref="D494">
    <cfRule type="duplicateValues" dxfId="18" priority="19"/>
  </conditionalFormatting>
  <conditionalFormatting sqref="D498">
    <cfRule type="duplicateValues" dxfId="17" priority="17"/>
  </conditionalFormatting>
  <conditionalFormatting sqref="D498">
    <cfRule type="duplicateValues" dxfId="16" priority="18"/>
  </conditionalFormatting>
  <conditionalFormatting sqref="D501">
    <cfRule type="duplicateValues" dxfId="15" priority="16"/>
  </conditionalFormatting>
  <conditionalFormatting sqref="D499">
    <cfRule type="duplicateValues" dxfId="14" priority="15"/>
  </conditionalFormatting>
  <conditionalFormatting sqref="D500">
    <cfRule type="duplicateValues" dxfId="13" priority="14"/>
  </conditionalFormatting>
  <conditionalFormatting sqref="D502:D503">
    <cfRule type="duplicateValues" dxfId="12" priority="11"/>
    <cfRule type="duplicateValues" dxfId="11" priority="12"/>
    <cfRule type="duplicateValues" dxfId="10" priority="13"/>
  </conditionalFormatting>
  <conditionalFormatting sqref="D506">
    <cfRule type="duplicateValues" dxfId="9" priority="8"/>
  </conditionalFormatting>
  <conditionalFormatting sqref="D506">
    <cfRule type="duplicateValues" dxfId="8" priority="9"/>
  </conditionalFormatting>
  <conditionalFormatting sqref="D506">
    <cfRule type="duplicateValues" dxfId="7" priority="10"/>
  </conditionalFormatting>
  <conditionalFormatting sqref="D505">
    <cfRule type="duplicateValues" dxfId="6" priority="7"/>
  </conditionalFormatting>
  <conditionalFormatting sqref="D504">
    <cfRule type="duplicateValues" dxfId="5" priority="4"/>
    <cfRule type="duplicateValues" dxfId="4" priority="5"/>
    <cfRule type="duplicateValues" dxfId="3" priority="6"/>
  </conditionalFormatting>
  <conditionalFormatting sqref="D507">
    <cfRule type="duplicateValues" dxfId="2" priority="1"/>
    <cfRule type="duplicateValues" dxfId="1" priority="2"/>
    <cfRule type="duplicateValues" dxfId="0" priority="3"/>
  </conditionalFormatting>
  <pageMargins left="0.7" right="0.7" top="0.75" bottom="0.75" header="0.3" footer="0.3"/>
  <pageSetup paperSize="8" scale="4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事業所一覧</vt:lpstr>
      <vt:lpstr>事業所一覧!Print_Area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2024-04-17T07:10:50Z</dcterms:created>
  <dcterms:modified xsi:type="dcterms:W3CDTF">2024-04-17T07:12:14Z</dcterms:modified>
</cp:coreProperties>
</file>